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2" activeTab="14"/>
  </bookViews>
  <sheets>
    <sheet name="FM-封面" sheetId="1" r:id="rId1"/>
    <sheet name="Z01-收入支出决算总表" sheetId="2" r:id="rId2"/>
    <sheet name="Z01_1-财政拨款收入支出决算总表" sheetId="3" r:id="rId3"/>
    <sheet name="Z02-收入支出决算表" sheetId="4" r:id="rId4"/>
    <sheet name="Z03-收入决算表" sheetId="5" r:id="rId5"/>
    <sheet name="Z04-支出决算表" sheetId="6" r:id="rId6"/>
    <sheet name="Z05-支出决算明细表" sheetId="7" r:id="rId7"/>
    <sheet name="Z05_1-基本支出决算明细表" sheetId="8" r:id="rId8"/>
    <sheet name="Z05_2-项目支出决算明细表" sheetId="9" r:id="rId9"/>
    <sheet name="Z05_3-经营支出决算明细表" sheetId="10" r:id="rId10"/>
    <sheet name="Z06-项目支出分项目收入支出决算表" sheetId="11" r:id="rId11"/>
    <sheet name="Z07-一般公共预算财政拨款收入支出决算表" sheetId="12" r:id="rId12"/>
    <sheet name="Z08-一般公共预算财政拨款支出决算明细表" sheetId="13" r:id="rId13"/>
    <sheet name="Z08_1-一般公共预算财政拨款基本支出决算明细表" sheetId="14" r:id="rId14"/>
    <sheet name="Z08_2-一般公共预算财政拨款项目支出决算明细表" sheetId="15" r:id="rId15"/>
    <sheet name="Z09-政府性基金预算财政拨款收入支出决算表" sheetId="16" r:id="rId16"/>
    <sheet name="Z10-政府性基金预算财政拨款支出决算明细表" sheetId="17" r:id="rId17"/>
    <sheet name="Z10_1-政府性基金预算财政拨款基本支出决算明细表" sheetId="18" r:id="rId18"/>
    <sheet name="Z10_2-政府性基金预算财政拨款项目支出决算明细表" sheetId="19" r:id="rId19"/>
    <sheet name="Z11-国有资本经营预算财政拨款收入支出决算表" sheetId="20" r:id="rId20"/>
    <sheet name="Z12-国有资本经营预算财政拨款支出决算明细表" sheetId="21" r:id="rId21"/>
    <sheet name="F01-预算支出相关信息表" sheetId="22" r:id="rId22"/>
    <sheet name="F02-基本数字表" sheetId="23" r:id="rId23"/>
    <sheet name="F03-机构运行信息表" sheetId="24" r:id="rId24"/>
    <sheet name="F04-非税收入征缴情况表" sheetId="25" r:id="rId25"/>
    <sheet name="F05-基本支出分项目收支情况表" sheetId="26" r:id="rId26"/>
    <sheet name="CS01_1-年初结转和结余调整情况表" sheetId="27" r:id="rId27"/>
    <sheet name="CS02-主要指标变动情况表" sheetId="28" r:id="rId28"/>
    <sheet name="CS03-其他收入明细情况表" sheetId="29" r:id="rId29"/>
    <sheet name="CS07-住房公积金业务收支情况表" sheetId="30" r:id="rId30"/>
    <sheet name="LH01-部门决算量化评价表" sheetId="31" r:id="rId31"/>
  </sheets>
  <calcPr calcId="144525"/>
</workbook>
</file>

<file path=xl/sharedStrings.xml><?xml version="1.0" encoding="utf-8"?>
<sst xmlns="http://schemas.openxmlformats.org/spreadsheetml/2006/main" count="32037" uniqueCount="1230">
  <si>
    <t>封面</t>
  </si>
  <si>
    <t>编制单位: 东莞市生态环境局松山湖分局</t>
  </si>
  <si>
    <t/>
  </si>
  <si>
    <t>年度2023</t>
  </si>
  <si>
    <t>金额单位: 元</t>
  </si>
  <si>
    <t>单位信息</t>
  </si>
  <si>
    <t>*单位代码</t>
  </si>
  <si>
    <t>018001</t>
  </si>
  <si>
    <t>单位名称</t>
  </si>
  <si>
    <t>东莞市生态环境局松山湖分局</t>
  </si>
  <si>
    <t>*单位负责人</t>
  </si>
  <si>
    <t>刘永配</t>
  </si>
  <si>
    <t>*财务负责人</t>
  </si>
  <si>
    <t>叶建文</t>
  </si>
  <si>
    <t>*填表人</t>
  </si>
  <si>
    <t>林颖媛</t>
  </si>
  <si>
    <t>*电话号码</t>
  </si>
  <si>
    <t>0769-22898530-</t>
  </si>
  <si>
    <t>*单位类型</t>
  </si>
  <si>
    <t>1 行政单位</t>
  </si>
  <si>
    <t>*预算级次</t>
  </si>
  <si>
    <t>6 乡级</t>
  </si>
  <si>
    <t>*单位预算级次</t>
  </si>
  <si>
    <t>1 一级预算单位</t>
  </si>
  <si>
    <t>单位所在地区</t>
  </si>
  <si>
    <t xml:space="preserve">广东省 东莞市 </t>
  </si>
  <si>
    <t>单位地址</t>
  </si>
  <si>
    <t>东莞松山湖高新区礼宾路1号创新科技园十栋二楼</t>
  </si>
  <si>
    <t>邮政编码</t>
  </si>
  <si>
    <t>523808</t>
  </si>
  <si>
    <t>统一社会信用代码</t>
  </si>
  <si>
    <t>11441900MB2D24200W</t>
  </si>
  <si>
    <t>组织机构代码</t>
  </si>
  <si>
    <t>MB2D24200</t>
  </si>
  <si>
    <t>部门标识码</t>
  </si>
  <si>
    <t>370 中华人民共和国生态环境部(国家核安全局,国家消耗臭氧层物质进出口管理办公室)</t>
  </si>
  <si>
    <t>*执行会计制度</t>
  </si>
  <si>
    <t>11 政府会计准则制度</t>
  </si>
  <si>
    <t>*国民经济行业分类</t>
  </si>
  <si>
    <t>S92 国家机构</t>
  </si>
  <si>
    <t>*是否编制行政事业单位国有资产报表</t>
  </si>
  <si>
    <t>是</t>
  </si>
  <si>
    <t>*是否纳入部门预算范围</t>
  </si>
  <si>
    <t>*是否编制财务报告</t>
  </si>
  <si>
    <t>*是否参照公务员法管理</t>
  </si>
  <si>
    <t>单位经费保障方式</t>
  </si>
  <si>
    <t>1 全额</t>
  </si>
  <si>
    <t>报表信息</t>
  </si>
  <si>
    <t>*报送主体编码</t>
  </si>
  <si>
    <t>86441900009018</t>
  </si>
  <si>
    <t>*报送主体类型</t>
  </si>
  <si>
    <t>2 一级主管部门</t>
  </si>
  <si>
    <t>新报因素</t>
  </si>
  <si>
    <t>0 连续编报</t>
  </si>
  <si>
    <t>*报表小类</t>
  </si>
  <si>
    <t>0 单户表</t>
  </si>
  <si>
    <t>备用码</t>
  </si>
  <si>
    <t>0</t>
  </si>
  <si>
    <t>备用码一</t>
  </si>
  <si>
    <t>备用码二</t>
  </si>
  <si>
    <t>上年代码</t>
  </si>
  <si>
    <t>MB2D242000</t>
  </si>
  <si>
    <t>涉密信息</t>
  </si>
  <si>
    <t>密级</t>
  </si>
  <si>
    <t>无</t>
  </si>
  <si>
    <t>定密时间</t>
  </si>
  <si>
    <t>2023-09-18 18:36:43.357078</t>
  </si>
  <si>
    <t>是否长期</t>
  </si>
  <si>
    <t>保密期限</t>
  </si>
  <si>
    <t>00年00月00日</t>
  </si>
  <si>
    <t>收入支出决算总表</t>
  </si>
  <si>
    <t>财决01表</t>
  </si>
  <si>
    <t>编制单位：东莞市生态环境局松山湖分局</t>
  </si>
  <si>
    <t>2023年度</t>
  </si>
  <si>
    <t>金额单位：元</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</si>
  <si>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</si>
  <si>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</si>
  <si>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</si>
  <si>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</si>
  <si>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</si>
  <si>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</si>
  <si>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</si>
  <si>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</si>
  <si>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</si>
  <si>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</si>
  <si>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</si>
  <si>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</si>
  <si>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</si>
  <si>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</si>
  <si>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</si>
  <si>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</si>
  <si>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</si>
  <si>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</si>
  <si>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</si>
  <si>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</si>
  <si>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41,836,193.09</t>
  </si>
  <si>
    <t>40,542,635.62</t>
  </si>
  <si>
    <t>37,131,871.75</t>
  </si>
  <si>
    <t>一、一般公共服务支出</t>
  </si>
  <si>
    <t>32</t>
  </si>
  <si>
    <t>7,849,547.00</t>
  </si>
  <si>
    <t>435,000.00</t>
  </si>
  <si>
    <t>401,708.94</t>
  </si>
  <si>
    <t>一、基本支出</t>
  </si>
  <si>
    <t>58</t>
  </si>
  <si>
    <t>8,405,063.00</t>
  </si>
  <si>
    <t>7,983,663.00</t>
  </si>
  <si>
    <t>4,963,282.33</t>
  </si>
  <si>
    <t>二、政府性基金预算财政拨款收入</t>
  </si>
  <si>
    <t>25,042,942.75</t>
  </si>
  <si>
    <t>34,569,051.58</t>
  </si>
  <si>
    <t>二、外交支出</t>
  </si>
  <si>
    <t>33</t>
  </si>
  <si>
    <t>0.00</t>
  </si>
  <si>
    <t>人员经费</t>
  </si>
  <si>
    <t>59</t>
  </si>
  <si>
    <t>7,951,363.00</t>
  </si>
  <si>
    <t>7,529,963.00</t>
  </si>
  <si>
    <t>4,567,435.83</t>
  </si>
  <si>
    <t>三、国有资本经营预算财政拨款收入</t>
  </si>
  <si>
    <t>三、国防支出</t>
  </si>
  <si>
    <t>34</t>
  </si>
  <si>
    <t>公用经费</t>
  </si>
  <si>
    <t>60</t>
  </si>
  <si>
    <t>453,700.00</t>
  </si>
  <si>
    <t>395,846.50</t>
  </si>
  <si>
    <t>四、上级补助收入</t>
  </si>
  <si>
    <t>四、公共安全支出</t>
  </si>
  <si>
    <t>35</t>
  </si>
  <si>
    <t>二、项目支出</t>
  </si>
  <si>
    <t>61</t>
  </si>
  <si>
    <t>58,474,072.84</t>
  </si>
  <si>
    <t>67,128,024.20</t>
  </si>
  <si>
    <t>66,737,641.00</t>
  </si>
  <si>
    <t>五、事业收入</t>
  </si>
  <si>
    <t>五、教育支出</t>
  </si>
  <si>
    <t>36</t>
  </si>
  <si>
    <t>其中：基本建设类项目</t>
  </si>
  <si>
    <t>62</t>
  </si>
  <si>
    <t>42,942.75</t>
  </si>
  <si>
    <t>六、经营收入</t>
  </si>
  <si>
    <t>六、科学技术支出</t>
  </si>
  <si>
    <t>37</t>
  </si>
  <si>
    <t>三、上缴上级支出</t>
  </si>
  <si>
    <t>63</t>
  </si>
  <si>
    <t>七、附属单位上缴收入</t>
  </si>
  <si>
    <t>七、文化旅游体育与传媒支出</t>
  </si>
  <si>
    <t>38</t>
  </si>
  <si>
    <t>四、经营支出</t>
  </si>
  <si>
    <t>64</t>
  </si>
  <si>
    <t>八、其他收入</t>
  </si>
  <si>
    <t>0.06</t>
  </si>
  <si>
    <t>八、社会保障和就业支出</t>
  </si>
  <si>
    <t>39</t>
  </si>
  <si>
    <t>五、对附属单位补助支出</t>
  </si>
  <si>
    <t>65</t>
  </si>
  <si>
    <t>九、卫生健康支出</t>
  </si>
  <si>
    <t>40</t>
  </si>
  <si>
    <t>18,144.00</t>
  </si>
  <si>
    <t>66</t>
  </si>
  <si>
    <t>10</t>
  </si>
  <si>
    <t>十、节能环保支出</t>
  </si>
  <si>
    <t>41</t>
  </si>
  <si>
    <t>33,412,986.09</t>
  </si>
  <si>
    <t>39,533,975.62</t>
  </si>
  <si>
    <t>36,373,890.81</t>
  </si>
  <si>
    <t>67</t>
  </si>
  <si>
    <t>11</t>
  </si>
  <si>
    <t>十一、城乡社区支出</t>
  </si>
  <si>
    <t>42</t>
  </si>
  <si>
    <t>经济分类支出合计</t>
  </si>
  <si>
    <t>68</t>
  </si>
  <si>
    <t>—</t>
  </si>
  <si>
    <t>71,700,923.33</t>
  </si>
  <si>
    <t>12</t>
  </si>
  <si>
    <t>十二、农林水支出</t>
  </si>
  <si>
    <t>43</t>
  </si>
  <si>
    <t>一、工资福利支出</t>
  </si>
  <si>
    <t>69</t>
  </si>
  <si>
    <t>13</t>
  </si>
  <si>
    <t>十三、交通运输支出</t>
  </si>
  <si>
    <t>44</t>
  </si>
  <si>
    <t>二、商品和服务支出</t>
  </si>
  <si>
    <t>70</t>
  </si>
  <si>
    <t>66,830,765.75</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</si>
  <si>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</si>
  <si>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</si>
  <si>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</si>
  <si>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</si>
  <si>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</si>
  <si>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</si>
  <si>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</si>
  <si>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</si>
  <si>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</si>
  <si>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</si>
  <si>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</si>
  <si>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</si>
  <si>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</si>
  <si>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</si>
  <si>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</si>
  <si>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</si>
  <si>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</si>
  <si>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</si>
  <si>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</si>
  <si>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</si>
  <si>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302,721.75</t>
  </si>
  <si>
    <t>18</t>
  </si>
  <si>
    <t>十八、自然资源海洋气象等支出</t>
  </si>
  <si>
    <t>49</t>
  </si>
  <si>
    <t>七、对企业补助（基本建设）</t>
  </si>
  <si>
    <t>75</t>
  </si>
  <si>
    <t>19</t>
  </si>
  <si>
    <t>十九、住房保障支出</t>
  </si>
  <si>
    <t>50</t>
  </si>
  <si>
    <t>555,516.00</t>
  </si>
  <si>
    <t>338,128.00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</si>
  <si>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</si>
  <si>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</si>
  <si>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</si>
  <si>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</si>
  <si>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</si>
  <si>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</si>
  <si>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</si>
  <si>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</si>
  <si>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</si>
  <si>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</si>
  <si>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</si>
  <si>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</si>
  <si>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</si>
  <si>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</si>
  <si>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</si>
  <si>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</si>
  <si>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</si>
  <si>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</si>
  <si>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</si>
  <si>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</si>
  <si>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</si>
  <si>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</si>
  <si>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</si>
  <si>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</si>
  <si>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</si>
  <si>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</si>
  <si>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</si>
  <si>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</si>
  <si>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</si>
  <si>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</si>
  <si>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</si>
  <si>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</si>
  <si>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</si>
  <si>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</si>
  <si>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66,879,135.84</t>
  </si>
  <si>
    <t>75,111,687.20</t>
  </si>
  <si>
    <t>71,700,923.39</t>
  </si>
  <si>
    <t>本年支出合计</t>
  </si>
  <si>
    <t>84</t>
  </si>
  <si>
    <t>使用非财政拨款结余和专用结余</t>
  </si>
  <si>
    <t>28</t>
  </si>
  <si>
    <t xml:space="preserve">    结余分配</t>
  </si>
  <si>
    <t>85</t>
  </si>
  <si>
    <t>年初结转和结余</t>
  </si>
  <si>
    <t>29</t>
  </si>
  <si>
    <t>27.76</t>
  </si>
  <si>
    <t xml:space="preserve">    年末结转和结余</t>
  </si>
  <si>
    <t>86</t>
  </si>
  <si>
    <t>27.82</t>
  </si>
  <si>
    <t>30</t>
  </si>
  <si>
    <t>87</t>
  </si>
  <si>
    <t>总计</t>
  </si>
  <si>
    <t>31</t>
  </si>
  <si>
    <t>71,700,951.15</t>
  </si>
  <si>
    <t>88</t>
  </si>
  <si>
    <t>备注：本套报表金额单位转换时可能存在尾数误差。</t>
  </si>
  <si>
    <t>注：本套决算报表中刷绿色单元格为自动取数生成，不需人工录入数据。 黄色底色的单元格需要手填填报，因为口径问题或业务问题无法从业务系统取数。</t>
  </si>
  <si>
    <t>财政拨款收入支出决算总表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</si>
  <si>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</si>
  <si>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</si>
  <si>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</si>
  <si>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</si>
  <si>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</si>
  <si>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</si>
  <si>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</si>
  <si>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</si>
  <si>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</si>
  <si>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</si>
  <si>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</si>
  <si>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</si>
  <si>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</si>
  <si>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</si>
  <si>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33,431,130.09</t>
  </si>
  <si>
    <t>32,558,972.62</t>
  </si>
  <si>
    <t>32,168,589.42</t>
  </si>
  <si>
    <t xml:space="preserve">    其中：基本建设类项目</t>
  </si>
  <si>
    <t>32,304,656.92</t>
  </si>
  <si>
    <t>34,526,108.83</t>
  </si>
  <si>
    <t>259,779.00</t>
  </si>
  <si>
    <t>年初财政拨款结转和结余</t>
  </si>
  <si>
    <t>年末财政拨款结转和结余</t>
  </si>
  <si>
    <t>89</t>
  </si>
  <si>
    <t>90</t>
  </si>
  <si>
    <t>黄色底色的单元格需要手填填报，因为口径问题或业务问题无法从业务系统取数。</t>
  </si>
  <si>
    <t>收入支出决算表</t>
  </si>
  <si>
    <t>财决02表</t>
  </si>
  <si>
    <t>本年收入</t>
  </si>
  <si>
    <t>本年支出</t>
  </si>
  <si>
    <t>收支结余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</si>
  <si>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</si>
  <si>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</si>
  <si>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</si>
  <si>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</si>
  <si>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</si>
  <si>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</si>
  <si>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</si>
  <si>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</si>
  <si>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</si>
  <si>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</si>
  <si>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</si>
  <si>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</si>
  <si>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</si>
  <si>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</si>
  <si>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</si>
  <si>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t>
  </si>
  <si>
    <t>一般公共服务支出</t>
  </si>
  <si>
    <t>20103</t>
  </si>
  <si>
    <t>政府办公厅（室）及相关机构事务</t>
  </si>
  <si>
    <t>2010301</t>
  </si>
  <si>
    <t>行政运行</t>
  </si>
  <si>
    <t>210</t>
  </si>
  <si>
    <t>卫生健康支出</t>
  </si>
  <si>
    <t>21099</t>
  </si>
  <si>
    <t>其他卫生健康支出</t>
  </si>
  <si>
    <t>2109999</t>
  </si>
  <si>
    <t>211</t>
  </si>
  <si>
    <t>节能环保支出</t>
  </si>
  <si>
    <t>36,373,890.87</t>
  </si>
  <si>
    <t>21101</t>
  </si>
  <si>
    <t>环境保护管理事务</t>
  </si>
  <si>
    <t>12,867,022.89</t>
  </si>
  <si>
    <t>12,867,022.83</t>
  </si>
  <si>
    <t>2110101</t>
  </si>
  <si>
    <t>4,223,445.45</t>
  </si>
  <si>
    <t>4,223,445.39</t>
  </si>
  <si>
    <t>2110102</t>
  </si>
  <si>
    <t>一般行政管理事务</t>
  </si>
  <si>
    <t>5,327,429.64</t>
  </si>
  <si>
    <t>2110104</t>
  </si>
  <si>
    <t>生态环境保护宣传</t>
  </si>
  <si>
    <t>686,000.00</t>
  </si>
  <si>
    <t>2110105</t>
  </si>
  <si>
    <t>环境保护法规、规划及标准</t>
  </si>
  <si>
    <t>2,055,000.00</t>
  </si>
  <si>
    <t>2110199</t>
  </si>
  <si>
    <t>其他环境保护管理事务支出</t>
  </si>
  <si>
    <t>575,147.80</t>
  </si>
  <si>
    <t>21102</t>
  </si>
  <si>
    <t>环境监测与监察</t>
  </si>
  <si>
    <t>2,273,409.60</t>
  </si>
  <si>
    <t>2110299</t>
  </si>
  <si>
    <t>其他环境监测与监察支出</t>
  </si>
  <si>
    <t>21103</t>
  </si>
  <si>
    <t>污染防治</t>
  </si>
  <si>
    <t>21,233,458.38</t>
  </si>
  <si>
    <t>2110301</t>
  </si>
  <si>
    <t>大气</t>
  </si>
  <si>
    <t>4,188,816.53</t>
  </si>
  <si>
    <t>2110302</t>
  </si>
  <si>
    <t>水体</t>
  </si>
  <si>
    <t>14,612,349.45</t>
  </si>
  <si>
    <t>2110307</t>
  </si>
  <si>
    <t>土壤</t>
  </si>
  <si>
    <t>2,432,292.40</t>
  </si>
  <si>
    <t>212</t>
  </si>
  <si>
    <t>城乡社区支出</t>
  </si>
  <si>
    <t>21208</t>
  </si>
  <si>
    <t>国有土地使用权出让收入安排的支出</t>
  </si>
  <si>
    <t>2120803</t>
  </si>
  <si>
    <t>城市建设支出</t>
  </si>
  <si>
    <t>21214</t>
  </si>
  <si>
    <t>污水处理费安排的支出</t>
  </si>
  <si>
    <t>2121401</t>
  </si>
  <si>
    <t>污水处理设施建设和运营</t>
  </si>
  <si>
    <t>221</t>
  </si>
  <si>
    <t>住房保障支出</t>
  </si>
  <si>
    <t>22102</t>
  </si>
  <si>
    <t>住房改革支出</t>
  </si>
  <si>
    <t>2210201</t>
  </si>
  <si>
    <t>住房公积金</t>
  </si>
  <si>
    <t>收入决算表</t>
  </si>
  <si>
    <t>财政拨款收入</t>
  </si>
  <si>
    <t>上级补助收入</t>
  </si>
  <si>
    <t>事业收入</t>
  </si>
  <si>
    <t>经营收入</t>
  </si>
  <si>
    <t>附属单位上缴收入</t>
  </si>
  <si>
    <t>其他收入</t>
  </si>
  <si>
    <t>其中：教育收费</t>
  </si>
  <si>
    <t>栏                    次</t>
  </si>
  <si>
    <t>支出决算表</t>
  </si>
  <si>
    <t>基本支出</t>
  </si>
  <si>
    <t>项目支出</t>
  </si>
  <si>
    <t>上缴上级支出</t>
  </si>
  <si>
    <t>经营支出</t>
  </si>
  <si>
    <t>对附属单位补助支出</t>
  </si>
  <si>
    <t>栏          次</t>
  </si>
  <si>
    <t>32,150,445.42</t>
  </si>
  <si>
    <t>8,643,577.44</t>
  </si>
  <si>
    <t>支出决算明细表</t>
  </si>
  <si>
    <t>财决05表</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</si>
  <si>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</si>
  <si>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</si>
  <si>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</si>
  <si>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</si>
  <si>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</si>
  <si>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</si>
  <si>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</si>
  <si>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</si>
  <si>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</si>
  <si>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</si>
  <si>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</si>
  <si>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</si>
  <si>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</si>
  <si>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</si>
  <si>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</si>
  <si>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</si>
  <si>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</si>
  <si>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</si>
  <si>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</si>
  <si>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</si>
  <si>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</si>
  <si>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</si>
  <si>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</si>
  <si>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</si>
  <si>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</si>
  <si>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</si>
  <si>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</si>
  <si>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</si>
  <si>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</si>
  <si>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</si>
  <si>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</si>
  <si>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</si>
  <si>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</si>
  <si>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</si>
  <si>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</si>
  <si>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</si>
  <si>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</si>
  <si>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</si>
  <si>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</si>
  <si>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</si>
  <si>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</si>
  <si>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</si>
  <si>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</si>
  <si>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</si>
  <si>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</si>
  <si>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</si>
  <si>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</si>
  <si>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</si>
  <si>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</si>
  <si>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</si>
  <si>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</si>
  <si>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</si>
  <si>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</si>
  <si>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</si>
  <si>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</si>
  <si>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</si>
  <si>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</si>
  <si>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</si>
  <si>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</si>
  <si>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</si>
  <si>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</si>
  <si>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</si>
  <si>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</si>
  <si>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</si>
  <si>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</si>
  <si>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</si>
  <si>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</si>
  <si>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</si>
  <si>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</si>
  <si>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</si>
  <si>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</si>
  <si>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</si>
  <si>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</si>
  <si>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</si>
  <si>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</si>
  <si>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</si>
  <si>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</si>
  <si>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</si>
  <si>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</si>
  <si>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</si>
  <si>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</si>
  <si>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</si>
  <si>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</si>
  <si>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</si>
  <si>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</si>
  <si>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</si>
  <si>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</si>
  <si>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</si>
  <si>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</si>
  <si>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</si>
  <si>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</si>
  <si>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</si>
  <si>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</si>
  <si>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</si>
  <si>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</si>
  <si>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</si>
  <si>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</si>
  <si>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</si>
  <si>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</si>
  <si>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</si>
  <si>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</si>
  <si>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</si>
  <si>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</si>
  <si>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</si>
  <si>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</si>
  <si>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</si>
  <si>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</si>
  <si>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104</t>
  </si>
  <si>
    <t>105</t>
  </si>
  <si>
    <t>106</t>
  </si>
  <si>
    <t>107</t>
  </si>
  <si>
    <t>108</t>
  </si>
  <si>
    <t>109</t>
  </si>
  <si>
    <t>110</t>
  </si>
  <si>
    <t>1,864,288.75</t>
  </si>
  <si>
    <t>1,425,717.87</t>
  </si>
  <si>
    <t>503,726.40</t>
  </si>
  <si>
    <t>251,863.20</t>
  </si>
  <si>
    <t>159,788.17</t>
  </si>
  <si>
    <t>23,923.44</t>
  </si>
  <si>
    <t>176,335.65</t>
  </si>
  <si>
    <t>2,280.00</t>
  </si>
  <si>
    <t>45,407.92</t>
  </si>
  <si>
    <t>20,908.00</t>
  </si>
  <si>
    <t>307,650.00</t>
  </si>
  <si>
    <t>333,104.00</t>
  </si>
  <si>
    <t>6,926.00</t>
  </si>
  <si>
    <t>710.00</t>
  </si>
  <si>
    <t>64,535,304.55</t>
  </si>
  <si>
    <t>124,800.00</t>
  </si>
  <si>
    <t>1,129.30</t>
  </si>
  <si>
    <t>45,425.43</t>
  </si>
  <si>
    <t>1,230,784.90</t>
  </si>
  <si>
    <t>20,079.00</t>
  </si>
  <si>
    <t>239,700.00</t>
  </si>
  <si>
    <t>6,991.74</t>
  </si>
  <si>
    <t>379,638.20</t>
  </si>
  <si>
    <t>52,251.60</t>
  </si>
  <si>
    <t>16,908.00</t>
  </si>
  <si>
    <t>11,195.00</t>
  </si>
  <si>
    <t>2,640.00</t>
  </si>
  <si>
    <t>101,223.74</t>
  </si>
  <si>
    <t>71,880.00</t>
  </si>
  <si>
    <t>68,215.94</t>
  </si>
  <si>
    <t>15,079.00</t>
  </si>
  <si>
    <t>4,222,316.09</t>
  </si>
  <si>
    <t>16,931.70</t>
  </si>
  <si>
    <t>31,906,874.72</t>
  </si>
  <si>
    <t>124,084.05</t>
  </si>
  <si>
    <t>4,000.00</t>
  </si>
  <si>
    <t>296,455.00</t>
  </si>
  <si>
    <t>312,320.00</t>
  </si>
  <si>
    <t>29,907,971.98</t>
  </si>
  <si>
    <t>52,920.00</t>
  </si>
  <si>
    <t>1,162,568.96</t>
  </si>
  <si>
    <t>244,700.00</t>
  </si>
  <si>
    <t>5,000.00</t>
  </si>
  <si>
    <t>8,521,506.74</t>
  </si>
  <si>
    <t>1,799.00</t>
  </si>
  <si>
    <t>6,928,190.00</t>
  </si>
  <si>
    <t>1,051,638.96</t>
  </si>
  <si>
    <t>123,200.00</t>
  </si>
  <si>
    <t>118,200.00</t>
  </si>
  <si>
    <t>5,204,229.64</t>
  </si>
  <si>
    <t>4,262,042.20</t>
  </si>
  <si>
    <t>401,638.96</t>
  </si>
  <si>
    <t>486,000.00</t>
  </si>
  <si>
    <t>200,000.00</t>
  </si>
  <si>
    <t>125,147.80</t>
  </si>
  <si>
    <t>450,000.00</t>
  </si>
  <si>
    <t>166,656.00</t>
  </si>
  <si>
    <t>2,106,753.60</t>
  </si>
  <si>
    <t>21,111,958.38</t>
  </si>
  <si>
    <t>128,000.00</t>
  </si>
  <si>
    <t>20,873,028.38</t>
  </si>
  <si>
    <t>110,930.00</t>
  </si>
  <si>
    <t>121,500.00</t>
  </si>
  <si>
    <t>4,067,316.53</t>
  </si>
  <si>
    <t>3,828,386.53</t>
  </si>
  <si>
    <t>注：本表为自动生成表。</t>
  </si>
  <si>
    <t>基本支出决算明细表</t>
  </si>
  <si>
    <t>栏         次</t>
  </si>
  <si>
    <t>380,767.50</t>
  </si>
  <si>
    <t>项目支出决算明细表</t>
  </si>
  <si>
    <t>Z05-2</t>
  </si>
  <si>
    <t>科目名称（二级项目名称）</t>
  </si>
  <si>
    <t>二级项目代码</t>
  </si>
  <si>
    <t>二级项目类别</t>
  </si>
  <si>
    <t>一级项目名称</t>
  </si>
  <si>
    <t>一级项目代码</t>
  </si>
  <si>
    <t>基建项目属性</t>
  </si>
  <si>
    <t>是否横向标识</t>
  </si>
  <si>
    <t>66,449,998.25</t>
  </si>
  <si>
    <t>330,464.00</t>
  </si>
  <si>
    <t>64,434,080.81</t>
  </si>
  <si>
    <t>287,642.75</t>
  </si>
  <si>
    <t>新型冠状病毒肺炎疫情防控工作</t>
  </si>
  <si>
    <t>441900220000000244061</t>
  </si>
  <si>
    <t>特定目标类</t>
  </si>
  <si>
    <t>监测、检测、防疫、防治经费</t>
  </si>
  <si>
    <t>441900220000000018392</t>
  </si>
  <si>
    <t>非基建项目</t>
  </si>
  <si>
    <t>31,905,745.42</t>
  </si>
  <si>
    <t>8,520,377.44</t>
  </si>
  <si>
    <t>运行维护经费（通用交通工具）</t>
  </si>
  <si>
    <t>441900220000000067839</t>
  </si>
  <si>
    <t>其他运转类</t>
  </si>
  <si>
    <t>部门综合类项目</t>
  </si>
  <si>
    <t>441900220000000017625</t>
  </si>
  <si>
    <t>派遣人员公用经费</t>
  </si>
  <si>
    <t>441900220000000067908</t>
  </si>
  <si>
    <t>153,988.14</t>
  </si>
  <si>
    <t>148,988.14</t>
  </si>
  <si>
    <t>40,180.00</t>
  </si>
  <si>
    <t>43,559.89</t>
  </si>
  <si>
    <t>6,529.25</t>
  </si>
  <si>
    <t>党务活动专项经费</t>
  </si>
  <si>
    <t>441900220000000067997</t>
  </si>
  <si>
    <t>专项管理事务（其他）</t>
  </si>
  <si>
    <t>441900220000000018761</t>
  </si>
  <si>
    <t>7,752.91</t>
  </si>
  <si>
    <t>租用工程用车</t>
  </si>
  <si>
    <t>441900220000000068020</t>
  </si>
  <si>
    <t>215,800.00</t>
  </si>
  <si>
    <t>松山湖生态环境专管员专项经费</t>
  </si>
  <si>
    <t>441900220000000068295</t>
  </si>
  <si>
    <t>2,970,185.80</t>
  </si>
  <si>
    <t>执法设备采购（含东莞市环境移动执法系统租用费）</t>
  </si>
  <si>
    <t>441900220000000068530</t>
  </si>
  <si>
    <t>279,720.00</t>
  </si>
  <si>
    <t>161,520.00</t>
  </si>
  <si>
    <t>96,520.00</t>
  </si>
  <si>
    <t>65,000.00</t>
  </si>
  <si>
    <t>IS014001环境管理体系监督审核</t>
  </si>
  <si>
    <t>441900220000000068531</t>
  </si>
  <si>
    <t>92,800.00</t>
  </si>
  <si>
    <t>第三方机构提供环境管理服务经费</t>
  </si>
  <si>
    <t>441900220000000068537</t>
  </si>
  <si>
    <t>480,000.00</t>
  </si>
  <si>
    <t>档案服务专项经费</t>
  </si>
  <si>
    <t>441900220000000068541</t>
  </si>
  <si>
    <t>198,971.65</t>
  </si>
  <si>
    <t>年度环境管理状况评估</t>
  </si>
  <si>
    <t>441900220000000068545</t>
  </si>
  <si>
    <t>56,000.00</t>
  </si>
  <si>
    <t>VOCs企业分级管控专家核查</t>
  </si>
  <si>
    <t>441900220000000068556</t>
  </si>
  <si>
    <t>96,000.00</t>
  </si>
  <si>
    <t>货物购置类项目（服装制服）</t>
  </si>
  <si>
    <t>441900220000000091293</t>
  </si>
  <si>
    <t>83,904.05</t>
  </si>
  <si>
    <t>松山湖环境应急管理及处理费</t>
  </si>
  <si>
    <t>441900230000000002522</t>
  </si>
  <si>
    <t>421,856.80</t>
  </si>
  <si>
    <t>99,500.00</t>
  </si>
  <si>
    <t>322,356.80</t>
  </si>
  <si>
    <t>松山湖空气质量自动监测新站外围围蔽建设项目</t>
  </si>
  <si>
    <t>441900230000000159124</t>
  </si>
  <si>
    <t>225,024.86</t>
  </si>
  <si>
    <t>生态环境宣传教育经费</t>
  </si>
  <si>
    <t>441900220000000068138</t>
  </si>
  <si>
    <t>宣传经费</t>
  </si>
  <si>
    <t>441900220000000018633</t>
  </si>
  <si>
    <t>燕岭湿地环境教育基地展厅修缮及常态化管理运营</t>
  </si>
  <si>
    <t>441900220000000068610</t>
  </si>
  <si>
    <t>东莞市松山湖国土空间总体规划规划环评</t>
  </si>
  <si>
    <t>441900220000000068609</t>
  </si>
  <si>
    <t>1,680,000.00</t>
  </si>
  <si>
    <t>东莞松山湖生态环境保护“十四五”规划（2021-2025年）项目尾款</t>
  </si>
  <si>
    <t>441900230000000002336</t>
  </si>
  <si>
    <t>375,000.00</t>
  </si>
  <si>
    <t>污染源自动监控第三方运行维护监管</t>
  </si>
  <si>
    <t>441900220000000068547</t>
  </si>
  <si>
    <t>松山湖生态环境发展促进会发展经费</t>
  </si>
  <si>
    <t>441900220000000068608</t>
  </si>
  <si>
    <t>协会补助经费</t>
  </si>
  <si>
    <t>441900220000000018574</t>
  </si>
  <si>
    <t>环境监测费用及评估费用</t>
  </si>
  <si>
    <t>441900220000000068532</t>
  </si>
  <si>
    <t>视频监控系统建设和光纤租赁费、维护费</t>
  </si>
  <si>
    <t>441900220000000068612</t>
  </si>
  <si>
    <t>园区喷雾抑尘项目</t>
  </si>
  <si>
    <t>441900220000000068542</t>
  </si>
  <si>
    <t>2,487,695.00</t>
  </si>
  <si>
    <t>园区环境空气质量自动监测站运维及更新项目</t>
  </si>
  <si>
    <t>441900220000000068544</t>
  </si>
  <si>
    <t>238,930.00</t>
  </si>
  <si>
    <t>松山湖大气污染成因全面体检项目</t>
  </si>
  <si>
    <t>441900220000000068546</t>
  </si>
  <si>
    <t>453,000.00</t>
  </si>
  <si>
    <t>松山湖空气质量自动监测站选址搬迁工作</t>
  </si>
  <si>
    <t>441900230000000002687</t>
  </si>
  <si>
    <t>887,691.53</t>
  </si>
  <si>
    <t>移动源监测设备采购</t>
  </si>
  <si>
    <t>441900230000000166151</t>
  </si>
  <si>
    <t>粤财资环〔2023〕9号东莞市移动源监测能力建设项目</t>
  </si>
  <si>
    <t>441900230000000160834</t>
  </si>
  <si>
    <t>松山湖园区水质监测费用</t>
  </si>
  <si>
    <t>441900220000000068647</t>
  </si>
  <si>
    <t>1,169,607.60</t>
  </si>
  <si>
    <t>污水处理设施建设及运营相关支出</t>
  </si>
  <si>
    <t>441900220000000206551</t>
  </si>
  <si>
    <t>9,208,341.85</t>
  </si>
  <si>
    <t>松木山水库水功能区划调整可行性研究</t>
  </si>
  <si>
    <t>441900230000000002386</t>
  </si>
  <si>
    <t>2,300,700.00</t>
  </si>
  <si>
    <t>松木山水库（松湖花园与管委会连接段）生态修复示范项目运维服务</t>
  </si>
  <si>
    <t>441900230000000003175</t>
  </si>
  <si>
    <t>116,500.00</t>
  </si>
  <si>
    <t>松山湖河涌及污水管网关键节点在线监控服务项目</t>
  </si>
  <si>
    <t>441900230000000003195</t>
  </si>
  <si>
    <t>576,000.00</t>
  </si>
  <si>
    <t>东莞国家城市湿地公园美丽河湖建设方案编制工作</t>
  </si>
  <si>
    <t>441900230000000003220</t>
  </si>
  <si>
    <t>909,900.00</t>
  </si>
  <si>
    <t>南畲朗污水处理厂提质增效‘一厂一策’系统化实施方案</t>
  </si>
  <si>
    <t>441900230000000172608</t>
  </si>
  <si>
    <t>331,300.00</t>
  </si>
  <si>
    <t>土壤污染状况调查</t>
  </si>
  <si>
    <t>441900220000000068759</t>
  </si>
  <si>
    <t>2,161,839.40</t>
  </si>
  <si>
    <t>大塘东片区A02-01地块土壤检测和垃圾勘察项目</t>
  </si>
  <si>
    <t>441900230000000158987</t>
  </si>
  <si>
    <t>270,453.00</t>
  </si>
  <si>
    <t>J2019097东莞市东引运河流域樟村断面综合治理工程（第二标段）污水管网完善工程-松山湖南</t>
  </si>
  <si>
    <t>441900230000000003159</t>
  </si>
  <si>
    <t>基建类项目</t>
  </si>
  <si>
    <t>441900220000000018816</t>
  </si>
  <si>
    <t>其他主管部门安排的基建项目</t>
  </si>
  <si>
    <t>污水处理费（污水处理设施建设和运营）</t>
  </si>
  <si>
    <t>441900220000000086021</t>
  </si>
  <si>
    <t>污水处理费</t>
  </si>
  <si>
    <t>441900220000000067808</t>
  </si>
  <si>
    <t>经营支出决算明细表</t>
  </si>
  <si>
    <t>财决05-3表</t>
  </si>
  <si>
    <t>项目支出分项目收入支出决算表</t>
  </si>
  <si>
    <t>财决06表</t>
  </si>
  <si>
    <t>资金来源</t>
  </si>
  <si>
    <t>支出数</t>
  </si>
  <si>
    <t>财政拨款</t>
  </si>
  <si>
    <t>其他资金</t>
  </si>
  <si>
    <t>其中：财政拨款结转和结余</t>
  </si>
  <si>
    <t>其中：基本建设支出拨款</t>
  </si>
  <si>
    <t>财政拨款结转</t>
  </si>
  <si>
    <t>财政拨款结余</t>
  </si>
  <si>
    <t>一般公共预算财政拨款收入支出决算表</t>
  </si>
  <si>
    <t>项目支出结转</t>
  </si>
  <si>
    <t>项目支出结余</t>
  </si>
  <si>
    <t>201 一般公共服务支出</t>
  </si>
  <si>
    <t>394,717.20</t>
  </si>
  <si>
    <t>20103 政府办公厅（室）及相关机构事务</t>
  </si>
  <si>
    <t>2010301 行政运行</t>
  </si>
  <si>
    <t>210 卫生健康支出</t>
  </si>
  <si>
    <t>21099 其他卫生健康支出</t>
  </si>
  <si>
    <t>2109999 其他卫生健康支出</t>
  </si>
  <si>
    <t>211 节能环保支出</t>
  </si>
  <si>
    <t>21101 环境保护管理事务</t>
  </si>
  <si>
    <t>2110101 行政运行</t>
  </si>
  <si>
    <t>2110102 一般行政管理事务</t>
  </si>
  <si>
    <t>2110104 生态环境保护宣传</t>
  </si>
  <si>
    <t>2110105 环境保护法规、规划及标准</t>
  </si>
  <si>
    <t>2110199 其他环境保护管理事务支出</t>
  </si>
  <si>
    <t>21102 环境监测与监察</t>
  </si>
  <si>
    <t>2110299 其他环境监测与监察支出</t>
  </si>
  <si>
    <t>21103 污染防治</t>
  </si>
  <si>
    <t>2110301 大气</t>
  </si>
  <si>
    <t>2110302 水体</t>
  </si>
  <si>
    <t>2110307 土壤</t>
  </si>
  <si>
    <t>221 住房保障支出</t>
  </si>
  <si>
    <t>22102 住房改革支出</t>
  </si>
  <si>
    <t>2210201 住房公积金</t>
  </si>
  <si>
    <t>一般公共预算财政拨款支出决算明细表</t>
  </si>
  <si>
    <t>财决08表</t>
  </si>
  <si>
    <t>30,009,195.72</t>
  </si>
  <si>
    <t>一般公共预算财政拨款基本支出决算明细表</t>
  </si>
  <si>
    <t>一般公共预算财政拨款项目支出决算明细表</t>
  </si>
  <si>
    <t>31,923,889.42</t>
  </si>
  <si>
    <t>政府性基金预算财政拨款收入支出决算表</t>
  </si>
  <si>
    <t>政府性基金预算财政拨款支出决算明细表</t>
  </si>
  <si>
    <t>财决10表</t>
  </si>
  <si>
    <t>政府性基金预算财政拨款基本支出决算明细表</t>
  </si>
  <si>
    <t>财决10-1表</t>
  </si>
  <si>
    <t>政府性基金预算财政拨款项目支出决算明细表</t>
  </si>
  <si>
    <t>国有资本经营预算财政拨款收入支出决算表</t>
  </si>
  <si>
    <t xml:space="preserve">本年支出 </t>
  </si>
  <si>
    <t>结转</t>
  </si>
  <si>
    <t>结余</t>
  </si>
  <si>
    <t>国有资本经营预算财政拨款支出决算明细表</t>
  </si>
  <si>
    <t>财决12表</t>
  </si>
  <si>
    <t>科目名称（项目名称、方向）</t>
  </si>
  <si>
    <t>预算支出相关信息表</t>
  </si>
  <si>
    <t>项  目</t>
  </si>
  <si>
    <t>年初数</t>
  </si>
  <si>
    <t>年末数</t>
  </si>
  <si>
    <t>数量</t>
  </si>
  <si>
    <t>金额</t>
  </si>
  <si>
    <t>栏  次</t>
  </si>
  <si>
    <t>财务会计补充信息</t>
  </si>
  <si>
    <t>预算会计补充信息</t>
  </si>
  <si>
    <t>一、资产信息</t>
  </si>
  <si>
    <t>一、预算结转结余信息</t>
  </si>
  <si>
    <t>（一）货币资金</t>
  </si>
  <si>
    <t>（一）财政拨款结转和结余</t>
  </si>
  <si>
    <t>其中：银行存款</t>
  </si>
  <si>
    <t>1．财政拨款结转</t>
  </si>
  <si>
    <t xml:space="preserve">  （二）财政应返还额度</t>
  </si>
  <si>
    <t>一般公共预算财政拨款结转</t>
  </si>
  <si>
    <t xml:space="preserve">  （三）固定资产原值</t>
  </si>
  <si>
    <t>2,510,518.20</t>
  </si>
  <si>
    <t>2,803,118.20</t>
  </si>
  <si>
    <t>政府性基金预算财政拨款结转</t>
  </si>
  <si>
    <t>其中：房屋（平方米）</t>
  </si>
  <si>
    <t>国有资本经营预算财政拨款结转</t>
  </si>
  <si>
    <t>1.办公用房</t>
  </si>
  <si>
    <t>2．财政拨款结余</t>
  </si>
  <si>
    <t>2.业务用房</t>
  </si>
  <si>
    <t>一般公共预算财政拨款结余</t>
  </si>
  <si>
    <t>3.其他（不含构筑物）</t>
  </si>
  <si>
    <t>政府性基金预算财政拨款结余</t>
  </si>
  <si>
    <t>车辆（台、辆）</t>
  </si>
  <si>
    <t>1.00</t>
  </si>
  <si>
    <t>196,069.19</t>
  </si>
  <si>
    <t>2.00</t>
  </si>
  <si>
    <t>350,509.19</t>
  </si>
  <si>
    <t>国有资本经营预算财政拨款结余</t>
  </si>
  <si>
    <t xml:space="preserve">                1.轿车</t>
  </si>
  <si>
    <t>（二）其他资金结转结余</t>
  </si>
  <si>
    <t xml:space="preserve">                2.越野车</t>
  </si>
  <si>
    <t>1．非财政拨款结转</t>
  </si>
  <si>
    <t>3.小型客车</t>
  </si>
  <si>
    <t>2．非财政拨款结余</t>
  </si>
  <si>
    <t>4.中型客车和大型客车</t>
  </si>
  <si>
    <t>3．专用结余</t>
  </si>
  <si>
    <t xml:space="preserve">                5.其他车型</t>
  </si>
  <si>
    <t>154,440.00</t>
  </si>
  <si>
    <t>4．经营结余</t>
  </si>
  <si>
    <t>减：固定资产累计折旧</t>
  </si>
  <si>
    <t>1,121,353.29</t>
  </si>
  <si>
    <t>1,461,947.51</t>
  </si>
  <si>
    <t>固定资产净值</t>
  </si>
  <si>
    <t>1,389,164.91</t>
  </si>
  <si>
    <t>1,341,170.69</t>
  </si>
  <si>
    <t>（四）在建工程</t>
  </si>
  <si>
    <t>二、负债信息</t>
  </si>
  <si>
    <t>（一）借款</t>
  </si>
  <si>
    <t>（二）应缴财政款</t>
  </si>
  <si>
    <t>（三）应付职工薪酬</t>
  </si>
  <si>
    <t>备注：本表房屋、车辆按原值反映。  黄色底色的单元格需要手填填报，因为口径问题或业务问题无法从业务系统取数。</t>
  </si>
  <si>
    <t>基本数字表</t>
  </si>
  <si>
    <t>年末机构数（个）</t>
  </si>
  <si>
    <t>年末实有人数</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</si>
  <si>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</si>
  <si>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</si>
  <si>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</si>
  <si>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</si>
  <si>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</si>
  <si>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</si>
  <si>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</si>
  <si>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</si>
  <si>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经费自理人员</t>
  </si>
  <si>
    <t>其中：</t>
  </si>
  <si>
    <t>在职人员</t>
  </si>
  <si>
    <t>离休人员</t>
  </si>
  <si>
    <t>退休人员</t>
  </si>
  <si>
    <t>行政人员</t>
  </si>
  <si>
    <t>参照公务员法管理事业人员</t>
  </si>
  <si>
    <t>非参公事业人员</t>
  </si>
  <si>
    <t>11.00</t>
  </si>
  <si>
    <t>机构运行信息表</t>
  </si>
  <si>
    <t>统计数</t>
  </si>
  <si>
    <t>一、“三公”经费支出</t>
  </si>
  <si>
    <t>五、资产信息</t>
  </si>
  <si>
    <t>（一）支出合计</t>
  </si>
  <si>
    <t>116,000.00</t>
  </si>
  <si>
    <t>52,351.43</t>
  </si>
  <si>
    <t>（一）公务用车（辆）</t>
  </si>
  <si>
    <t>1．因公出国（境）费</t>
  </si>
  <si>
    <t>1.副部（省）级及以上领导用车</t>
  </si>
  <si>
    <t>2．公务用车购置及运行维护费</t>
  </si>
  <si>
    <t>76,000.00</t>
  </si>
  <si>
    <t>2.主要负责人用车</t>
  </si>
  <si>
    <t>（1）公务用车购置费</t>
  </si>
  <si>
    <t>3.机要通信用车</t>
  </si>
  <si>
    <t>（2）公务用车运行维护费</t>
  </si>
  <si>
    <t>4.应急保障用车</t>
  </si>
  <si>
    <t>3．公务接待费</t>
  </si>
  <si>
    <t>40,000.00</t>
  </si>
  <si>
    <t>5.执法执勤用车</t>
  </si>
  <si>
    <t>（1）国内接待费</t>
  </si>
  <si>
    <t>6.特种专业技术用车</t>
  </si>
  <si>
    <t>其中：外事接待费</t>
  </si>
  <si>
    <t>7.离退休干部服务用车</t>
  </si>
  <si>
    <t>（2）国（境）外接待费</t>
  </si>
  <si>
    <t>8.其他用车</t>
  </si>
  <si>
    <t>（二）相关统计数</t>
  </si>
  <si>
    <t>（二）单价100万元（含）以上设备（不含车辆）</t>
  </si>
  <si>
    <t>1．因公出国（境）团组数（个）</t>
  </si>
  <si>
    <t>六、政府采购支出信息</t>
  </si>
  <si>
    <t>2．因公出国（境）人次数（人）</t>
  </si>
  <si>
    <t>（一）政府采购支出合计</t>
  </si>
  <si>
    <t>16,355,779.00</t>
  </si>
  <si>
    <t>3．公务用车购置数（辆）</t>
  </si>
  <si>
    <t>    1．政府采购货物支出</t>
  </si>
  <si>
    <t>42,379.00</t>
  </si>
  <si>
    <t>4．公务用车保有量（辆）</t>
  </si>
  <si>
    <t>    2．政府采购工程支出</t>
  </si>
  <si>
    <t>5．国内公务接待批次（个）</t>
  </si>
  <si>
    <t>    3．政府采购服务支出</t>
  </si>
  <si>
    <t>16,313,400.00</t>
  </si>
  <si>
    <t>其中：外事接待批次（个）</t>
  </si>
  <si>
    <t>（二）政府采购授予中小企业合同金额</t>
  </si>
  <si>
    <t>3,322,906.50</t>
  </si>
  <si>
    <t>6．国内公务接待人次（人）</t>
  </si>
  <si>
    <t>52.00</t>
  </si>
  <si>
    <t>其中：授予小微企业合同金额</t>
  </si>
  <si>
    <t>1,215,000.00</t>
  </si>
  <si>
    <t>其中：外事接待人次（人）</t>
  </si>
  <si>
    <t>七、由养老保险基金发放养老金的离退休人员（人）</t>
  </si>
  <si>
    <t>7．国（境）外公务接待批次（个）</t>
  </si>
  <si>
    <t>（一）离休人员</t>
  </si>
  <si>
    <t>8．国（境）外公务接待人次（人）</t>
  </si>
  <si>
    <t>（二）财政拨款退休人员</t>
  </si>
  <si>
    <t>二、会议费</t>
  </si>
  <si>
    <t>（三）经费自理退休人员</t>
  </si>
  <si>
    <t>三、培训费</t>
  </si>
  <si>
    <t>八、资产新增和租用信息（中央单位填报）</t>
  </si>
  <si>
    <t>四、机关运行经费</t>
  </si>
  <si>
    <t>（一）购置车辆（辆/台）</t>
  </si>
  <si>
    <t>（一）行政单位</t>
  </si>
  <si>
    <t>（二）购置单价100万元（含）以上设备（台/套）</t>
  </si>
  <si>
    <t>（二）参照公务员法管理事业单位</t>
  </si>
  <si>
    <t>（三）新增租用土地（平方米）</t>
  </si>
  <si>
    <t>（四）新增租用房屋（平方米）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</si>
  <si>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(47+48+49)行合计数等于46行。</t>
  </si>
  <si>
    <t>非税收入征缴情况表</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</si>
  <si>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</si>
  <si>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</si>
  <si>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</si>
  <si>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</si>
  <si>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</si>
  <si>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</si>
  <si>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</si>
  <si>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</si>
  <si>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</si>
  <si>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</si>
  <si>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</si>
  <si>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</si>
  <si>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</si>
  <si>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</si>
  <si>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</si>
  <si>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</si>
  <si>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</si>
  <si>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基本支出分项目收支情况表</t>
  </si>
  <si>
    <t>其中：财政拨款结转</t>
  </si>
  <si>
    <t>4,963,310.15</t>
  </si>
  <si>
    <t>单位日常公用经费</t>
  </si>
  <si>
    <t>441900230000000058821</t>
  </si>
  <si>
    <t>公用经费（非“三保”支出）</t>
  </si>
  <si>
    <t>441900230000000030288</t>
  </si>
  <si>
    <t>4,223,473.21</t>
  </si>
  <si>
    <t>441900230000000034834</t>
  </si>
  <si>
    <t>利息收入</t>
  </si>
  <si>
    <t>9999001</t>
  </si>
  <si>
    <t>统发在职人员经费</t>
  </si>
  <si>
    <t>441900230000000055537</t>
  </si>
  <si>
    <t>人员类</t>
  </si>
  <si>
    <t>在职公务员（含参公人员）工资支出（非“三保”支出）</t>
  </si>
  <si>
    <t>441900230000000055492</t>
  </si>
  <si>
    <t>2,723,370.58</t>
  </si>
  <si>
    <t>住房改革补贴</t>
  </si>
  <si>
    <t>441900230000000055579</t>
  </si>
  <si>
    <t>566,636.04</t>
  </si>
  <si>
    <t>在职人员社保费单位缴费</t>
  </si>
  <si>
    <t>441900230000000055608</t>
  </si>
  <si>
    <t>932,309.47</t>
  </si>
  <si>
    <t>（在编人员和聘用人员）住房公积金项目</t>
  </si>
  <si>
    <t>441900230000000055538</t>
  </si>
  <si>
    <t>年初结转和结余调整情况表</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</si>
  <si>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</si>
  <si>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</si>
  <si>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</si>
  <si>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</si>
  <si>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</si>
  <si>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</si>
  <si>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</si>
  <si>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</si>
  <si>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</si>
  <si>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</si>
  <si>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根据单位年初结转和结余调整情况，按支出功能分类科目分“类”“款”“项”分析填列。本表结转和结余数据，中央单位不包括事业单位的非财政拨款结余（累计结余）和专用结余（累计结余）；地方单位填报口径按照同级财政部门管理规定填报。</t>
  </si>
  <si>
    <t>2.“调整前年初结转和结余”为上年度部门决算年末结转和结余数，“调整后年初结转和结余”为本年度调整后年初结转和结余数。</t>
  </si>
  <si>
    <t>3.变动项目。变动项目各栏可填正数或负数，正数为结转结余增加的金额，负数为结转结余减少的金额。“会计差错更正”“收回以前年度支出”填列单位因会计处理错误、收回以前年度支出而导致的结转结余调整金额（包括审计、监督检查等调整）；“归集调入”、“归集调出”填列单位按照规定与其他单位调入调出结转结余资金金额；“归集上缴和缴回资金”填列单位按照规定上缴结转结余资金金额；“单位内部调剂”填列单位对结转结余资金改变用途，调整用于本单位其他项目等的调整金额。3.变动项目。变动项目各栏可填正数或负数，正数为结转结余增加的金额，负数为结转结余减少的金额。“会计差错更正”“收回以前年度支出”填列单位因会计处理错误、收回以前年度支出而导致的结转结余调整金额（包括审计、监督检查等调整）；“归集调入”、“归集调出”填列单位按照规定与其他单位调入调出结转结余资金金额；“归集上缴和缴回资金”填列单位按照规定上缴结转结余资金金额；“单位内部调剂”填列单位对结转结余资金改变用途，调整用于本单位其他项目等的调整金额。</t>
  </si>
  <si>
    <t>4.“备注”栏应写明作为调整依据的文件号。</t>
  </si>
  <si>
    <t>5.本表应作为部门决算报表说明第二部分的附件一并报送。</t>
  </si>
  <si>
    <t>主要指标变动情况表</t>
  </si>
  <si>
    <t>指    标</t>
  </si>
  <si>
    <t>本年度</t>
  </si>
  <si>
    <t>上年度</t>
  </si>
  <si>
    <t>比上年增减</t>
  </si>
  <si>
    <t>增减％</t>
  </si>
  <si>
    <t>原因</t>
  </si>
  <si>
    <t>一、年度收支情况（单位：元）</t>
  </si>
  <si>
    <t>1.本年收入</t>
  </si>
  <si>
    <t>131,766,726.48</t>
  </si>
  <si>
    <t>-60,065,803.09</t>
  </si>
  <si>
    <t>-45.58%</t>
  </si>
  <si>
    <t>去年污水处理设施建设及运营相关支出较大，今年相关支出减少</t>
  </si>
  <si>
    <t>其中：一般公共预算财政拨款</t>
  </si>
  <si>
    <t>104,814,453.13</t>
  </si>
  <si>
    <t>-67,682,581.38</t>
  </si>
  <si>
    <t>-64.57%</t>
  </si>
  <si>
    <t>26,952,245.59</t>
  </si>
  <si>
    <t>7,616,805.99</t>
  </si>
  <si>
    <t>28.26%</t>
  </si>
  <si>
    <t>本年污水处理费（污水处理设施建设和运营）支出对比去年增长较大</t>
  </si>
  <si>
    <t>0.00%</t>
  </si>
  <si>
    <t>*事业收入</t>
  </si>
  <si>
    <t>事业单位经营收入</t>
  </si>
  <si>
    <t>*其他收入</t>
  </si>
  <si>
    <t>-27.70</t>
  </si>
  <si>
    <t>-99.78%</t>
  </si>
  <si>
    <t>上年银行余额基数较大，利息收入较多，本年银行余额基数较小，利息较少</t>
  </si>
  <si>
    <t>2.本年支出</t>
  </si>
  <si>
    <t>131,766,698.72</t>
  </si>
  <si>
    <t>-60,065,775.39</t>
  </si>
  <si>
    <t>其中：基本支出</t>
  </si>
  <si>
    <t>4,782,637.80</t>
  </si>
  <si>
    <t>180,644.53</t>
  </si>
  <si>
    <t>3.78%</t>
  </si>
  <si>
    <t>（1）人员经费</t>
  </si>
  <si>
    <t>4,433,217.08</t>
  </si>
  <si>
    <t>134,218.75</t>
  </si>
  <si>
    <t>3.03%</t>
  </si>
  <si>
    <t>（2）公用经费</t>
  </si>
  <si>
    <t>349,420.72</t>
  </si>
  <si>
    <t>46,425.78</t>
  </si>
  <si>
    <t>13.29%</t>
  </si>
  <si>
    <t>126,984,060.92</t>
  </si>
  <si>
    <t>-60,246,419.92</t>
  </si>
  <si>
    <t>-47.44%</t>
  </si>
  <si>
    <t>事业单位经营支出</t>
  </si>
  <si>
    <t>3.年末结转和结余</t>
  </si>
  <si>
    <t>0.22%</t>
  </si>
  <si>
    <t>二、年末资产负债信息（单位：元）</t>
  </si>
  <si>
    <t>1.货币资金</t>
  </si>
  <si>
    <t>2.财政应返还额度</t>
  </si>
  <si>
    <t>3.房屋</t>
  </si>
  <si>
    <t>4.车辆</t>
  </si>
  <si>
    <t>78.77%</t>
  </si>
  <si>
    <t>本年接收一台车辆作为固定资产</t>
  </si>
  <si>
    <t>5.在建工程</t>
  </si>
  <si>
    <t>6.借款</t>
  </si>
  <si>
    <t>7.应缴财政款</t>
  </si>
  <si>
    <t>8.应付职工薪酬</t>
  </si>
  <si>
    <t>三、年末机构人员情况（单位：个、人）</t>
  </si>
  <si>
    <t>1.独立编制机构数</t>
  </si>
  <si>
    <t>2.独立核算机构数</t>
  </si>
  <si>
    <t>3.年末实有人数</t>
  </si>
  <si>
    <t>其中：行政人员</t>
  </si>
  <si>
    <t>4.年末其他人员数</t>
  </si>
  <si>
    <t>5.年末学生人数</t>
  </si>
  <si>
    <t>四、补充资料（单位：元）</t>
  </si>
  <si>
    <t>1.固定资产情况</t>
  </si>
  <si>
    <t>房屋面积（平方米）</t>
  </si>
  <si>
    <t>车辆数量（辆）</t>
  </si>
  <si>
    <t>100.00%</t>
  </si>
  <si>
    <t>本年新增公车一台</t>
  </si>
  <si>
    <t>2.“三公”经费支出</t>
  </si>
  <si>
    <t>83,954.73</t>
  </si>
  <si>
    <t>-31,603.30</t>
  </si>
  <si>
    <t>-37.64%</t>
  </si>
  <si>
    <t>严格执行厉行节约要求，三公经费减少。</t>
  </si>
  <si>
    <t>其中：因公出国（境）费</t>
  </si>
  <si>
    <t>公务用车购置及运行维护费</t>
  </si>
  <si>
    <t>67,696.73</t>
  </si>
  <si>
    <t>-22,271.30</t>
  </si>
  <si>
    <t>-32.90%</t>
  </si>
  <si>
    <t>其中：公务用车购置费</t>
  </si>
  <si>
    <t>16,258.00</t>
  </si>
  <si>
    <t>-9,332.00</t>
  </si>
  <si>
    <t>-57.40%</t>
  </si>
  <si>
    <t>3.培训费</t>
  </si>
  <si>
    <t>4.会议费</t>
  </si>
  <si>
    <t>5.机关运行经费</t>
  </si>
  <si>
    <t>6.年初预算数</t>
  </si>
  <si>
    <t>72,050,000.00</t>
  </si>
  <si>
    <t>-5,170,864.16</t>
  </si>
  <si>
    <t>-7.18%</t>
  </si>
  <si>
    <t>7.全年预算数</t>
  </si>
  <si>
    <t>132,490,249.63</t>
  </si>
  <si>
    <t>-57,378,562.43</t>
  </si>
  <si>
    <t>-43.31%</t>
  </si>
  <si>
    <t>注：1.本表反映单位本年收支余、资产负债、机构人员等主要指标与上年数对比变动情况及变动原因，各单位均需填报本表。</t>
  </si>
  <si>
    <t>2.事业收入中含事业单位财政专户管理资金收入。</t>
  </si>
  <si>
    <t>3.其他收入指单位取得的除财政拨款、事业收入、经营收入、上级补助收入、附属单位上缴收入以外的收入。</t>
  </si>
  <si>
    <t>4.结转和结余包括单位财政拨款结转和结余及其他资金结转和结余。</t>
  </si>
  <si>
    <t>5.主要指标上下年变动幅度超过20%，其中机构人员指标上下年有变动的，应具体核实并说明原因。</t>
  </si>
  <si>
    <t>6.本表应作为部门决算报表说明第二部分的附件一并报送。</t>
  </si>
  <si>
    <t>其他收入明细情况表</t>
  </si>
  <si>
    <t>一、其他收入</t>
  </si>
  <si>
    <t>（一）非同级财政拨款收入</t>
  </si>
  <si>
    <t>其中：本级横向转拨财政款</t>
  </si>
  <si>
    <t>非本级财政拨款</t>
  </si>
  <si>
    <t>（二）投资收益</t>
  </si>
  <si>
    <t>（三）利息收入</t>
  </si>
  <si>
    <t>（四）捐赠收入</t>
  </si>
  <si>
    <t>（五）事业单位固定资产出租收入</t>
  </si>
  <si>
    <t>（六）盘盈收入</t>
  </si>
  <si>
    <t>（七）其他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</si>
  <si>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</si>
  <si>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住房公积金业务收支情况表</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</si>
  <si>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</si>
  <si>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</si>
  <si>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</si>
  <si>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</si>
  <si>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</si>
  <si>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</si>
  <si>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</si>
  <si>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</si>
  <si>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</si>
  <si>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</si>
  <si>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</si>
  <si>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</si>
  <si>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</si>
  <si>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</si>
  <si>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</si>
  <si>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</si>
  <si>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</si>
  <si>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</si>
  <si>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</si>
  <si>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</si>
  <si>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</si>
  <si>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</si>
  <si>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</si>
  <si>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</si>
  <si>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</si>
  <si>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</si>
  <si>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</si>
  <si>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</si>
  <si>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</si>
  <si>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部门决算量化评价表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</si>
  <si>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</si>
  <si>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</si>
  <si>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</si>
  <si>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</si>
  <si>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</si>
  <si>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</si>
  <si>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</si>
  <si>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</si>
  <si>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</si>
  <si>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</si>
  <si>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</si>
  <si>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</si>
  <si>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</si>
  <si>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7.21</t>
  </si>
  <si>
    <t>财政拨款收入：（决算数－年初预算数）/年初预算数*100%</t>
  </si>
  <si>
    <t>差异率＝0，得满分；差异率（绝对值）&gt;0时，每增加5%（含）扣减0.5分，减至0分为止。</t>
  </si>
  <si>
    <t>事业收入预决算差异率</t>
  </si>
  <si>
    <t>5.00</t>
  </si>
  <si>
    <t>事业收入：（决算数－年初预算数）/年初预算数*100%</t>
  </si>
  <si>
    <t>经营收入预决算差异率</t>
  </si>
  <si>
    <t>3.00</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</si>
  <si>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</si>
  <si>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</si>
  <si>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</si>
  <si>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</si>
  <si>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</si>
  <si>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</si>
  <si>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</si>
  <si>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-42.56</t>
  </si>
  <si>
    <t>人员经费：（决算数－年初预算数）/年初预算数*100%</t>
  </si>
  <si>
    <t>差异率＝0，得满分；差异率（绝对值）&gt;0时，每增加10%（含）扣减0.5分，减至0分为止。</t>
  </si>
  <si>
    <t>公用经费预决算差异率</t>
  </si>
  <si>
    <t>-12.75</t>
  </si>
  <si>
    <t>4.00</t>
  </si>
  <si>
    <t>公用经费：（决算数－年初预算数）/年初预算数*100%</t>
  </si>
  <si>
    <t>差异率≤0，得满分；差异率（绝对值）&gt;0时，每增加5%（含）扣减0.5分，减至0分为止。</t>
  </si>
  <si>
    <t>预算执行的有效性</t>
  </si>
  <si>
    <t>人员经费预算执行差异率</t>
  </si>
  <si>
    <t>-39.34</t>
  </si>
  <si>
    <t>6.00</t>
  </si>
  <si>
    <t>人员经费：（决算数－全年预算数）/全年预算数*100%</t>
  </si>
  <si>
    <t>公用经费预算执行差异率</t>
  </si>
  <si>
    <t>8.50</t>
  </si>
  <si>
    <t>公用经费：（决算数－全年预算数）/全年预算数*100%</t>
  </si>
  <si>
    <t>财政拨款结转和结余率</t>
  </si>
  <si>
    <t>10.00</t>
  </si>
  <si>
    <t>财政拨款结转和结余：（本年年末数/支出全年预算数总计）*100%</t>
  </si>
  <si>
    <t>结转和结余率=0，得满分；结转和结余率（绝对值）&gt;0时，每增加5%（含）扣减0.5分，减至0分为止。</t>
  </si>
  <si>
    <t>财政拨款结转上下年变动率</t>
  </si>
  <si>
    <t>7.00</t>
  </si>
  <si>
    <t>财政拨款结转：（本年年末数－上年年末数）/上年年末数*100%</t>
  </si>
  <si>
    <t>变动率≤0，得满分；变动率&gt;0时，每增加5%（含）扣减0.5分，减至0分为止。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</si>
  <si>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</si>
  <si>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</si>
  <si>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</si>
  <si>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</si>
  <si>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差异率≥0，得满分；差异率＜0时，每增加3%（含）扣减0.5分，减至0分为止。</t>
  </si>
  <si>
    <t>“三公”经费支出预决算差异率</t>
  </si>
  <si>
    <t>-54.87</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</si>
  <si>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</si>
  <si>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</si>
  <si>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</si>
  <si>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</si>
  <si>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</si>
  <si>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比重=0，得满分；比重&gt;0时，每增加1%（含）扣减0.5分，减至0分为止。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</si>
  <si>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</si>
  <si>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</si>
  <si>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</si>
  <si>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</si>
  <si>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</si>
  <si>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</si>
  <si>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0.22</t>
  </si>
  <si>
    <t>4.50</t>
  </si>
  <si>
    <t>货币资金：（期末数－期初数）/期初数*100%</t>
  </si>
  <si>
    <t>负债状况</t>
  </si>
  <si>
    <t>借款变动率</t>
  </si>
  <si>
    <t>借款：（期末数－期初数）/期初数*100%</t>
  </si>
  <si>
    <t>应缴财政款及时性</t>
  </si>
  <si>
    <t>应缴财政款年末按规定年终清缴后应无余额</t>
  </si>
  <si>
    <t>应缴财政款=0，得满分，应缴财政款≠0，得0分。</t>
  </si>
  <si>
    <t>83.00</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</si>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</sst>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indexed="8"/>
      <name val="宋体"/>
      <charset val="134"/>
      <scheme val="minor"/>
    </font>
    <font>
      <sz val="22"/>
      <name val="Calibri"/>
      <charset val="134"/>
    </font>
    <font>
      <sz val="12"/>
      <name val="Calibri"/>
      <charset val="134"/>
    </font>
    <font>
      <sz val="11"/>
      <name val="Calibri"/>
      <charset val="134"/>
    </font>
    <font>
      <sz val="10"/>
      <name val="Calibri"/>
      <charset val="134"/>
    </font>
    <font>
      <b/>
      <sz val="22"/>
      <name val="宋体"/>
      <charset val="134"/>
    </font>
    <font>
      <sz val="12"/>
      <name val="微软雅黑"/>
      <charset val="134"/>
    </font>
    <font>
      <sz val="11"/>
      <color theme="1"/>
      <name val="宋体"/>
      <charset val="134"/>
      <scheme val="minor"/>
    </font>
    <font>
      <b/>
      <sz val="11"/>
      <color theme="3"/>
      <name val="宋体"/>
      <charset val="134"/>
      <scheme val="minor"/>
    </font>
    <font>
      <b/>
      <sz val="11"/>
      <color rgb="FF3F3F3F"/>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b/>
      <sz val="13"/>
      <color theme="3"/>
      <name val="宋体"/>
      <charset val="134"/>
      <scheme val="minor"/>
    </font>
    <font>
      <b/>
      <sz val="18"/>
      <color theme="3"/>
      <name val="宋体"/>
      <charset val="134"/>
      <scheme val="minor"/>
    </font>
    <font>
      <sz val="11"/>
      <color rgb="FFFF00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5"/>
        <bgColor indexed="64"/>
      </patternFill>
    </fill>
    <fill>
      <patternFill patternType="solid">
        <fgColor rgb="FFFFC7CE"/>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right/>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2" fontId="7" fillId="0" borderId="0" applyFont="0" applyFill="0" applyBorder="0" applyAlignment="0" applyProtection="0">
      <alignment vertical="center"/>
    </xf>
    <xf numFmtId="0" fontId="13" fillId="6" borderId="0" applyNumberFormat="0" applyBorder="0" applyAlignment="0" applyProtection="0">
      <alignment vertical="center"/>
    </xf>
    <xf numFmtId="0" fontId="12" fillId="5" borderId="10"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3" fillId="9" borderId="0" applyNumberFormat="0" applyBorder="0" applyAlignment="0" applyProtection="0">
      <alignment vertical="center"/>
    </xf>
    <xf numFmtId="0" fontId="11" fillId="4" borderId="0" applyNumberFormat="0" applyBorder="0" applyAlignment="0" applyProtection="0">
      <alignment vertical="center"/>
    </xf>
    <xf numFmtId="43" fontId="7" fillId="0" borderId="0" applyFont="0" applyFill="0" applyBorder="0" applyAlignment="0" applyProtection="0">
      <alignment vertical="center"/>
    </xf>
    <xf numFmtId="0" fontId="10" fillId="8" borderId="0" applyNumberFormat="0" applyBorder="0" applyAlignment="0" applyProtection="0">
      <alignment vertical="center"/>
    </xf>
    <xf numFmtId="0" fontId="18" fillId="0" borderId="0" applyNumberFormat="0" applyFill="0" applyBorder="0" applyAlignment="0" applyProtection="0">
      <alignment vertical="center"/>
    </xf>
    <xf numFmtId="9" fontId="7" fillId="0" borderId="0" applyFont="0" applyFill="0" applyBorder="0" applyAlignment="0" applyProtection="0">
      <alignment vertical="center"/>
    </xf>
    <xf numFmtId="0" fontId="19" fillId="0" borderId="0" applyNumberFormat="0" applyFill="0" applyBorder="0" applyAlignment="0" applyProtection="0">
      <alignment vertical="center"/>
    </xf>
    <xf numFmtId="0" fontId="7" fillId="10" borderId="12" applyNumberFormat="0" applyFont="0" applyAlignment="0" applyProtection="0">
      <alignment vertical="center"/>
    </xf>
    <xf numFmtId="0" fontId="10" fillId="13" borderId="0" applyNumberFormat="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1" applyNumberFormat="0" applyFill="0" applyAlignment="0" applyProtection="0">
      <alignment vertical="center"/>
    </xf>
    <xf numFmtId="0" fontId="15" fillId="0" borderId="11" applyNumberFormat="0" applyFill="0" applyAlignment="0" applyProtection="0">
      <alignment vertical="center"/>
    </xf>
    <xf numFmtId="0" fontId="10" fillId="16" borderId="0" applyNumberFormat="0" applyBorder="0" applyAlignment="0" applyProtection="0">
      <alignment vertical="center"/>
    </xf>
    <xf numFmtId="0" fontId="8" fillId="0" borderId="14" applyNumberFormat="0" applyFill="0" applyAlignment="0" applyProtection="0">
      <alignment vertical="center"/>
    </xf>
    <xf numFmtId="0" fontId="10" fillId="17" borderId="0" applyNumberFormat="0" applyBorder="0" applyAlignment="0" applyProtection="0">
      <alignment vertical="center"/>
    </xf>
    <xf numFmtId="0" fontId="9" fillId="2" borderId="9" applyNumberFormat="0" applyAlignment="0" applyProtection="0">
      <alignment vertical="center"/>
    </xf>
    <xf numFmtId="0" fontId="14" fillId="2" borderId="10" applyNumberFormat="0" applyAlignment="0" applyProtection="0">
      <alignment vertical="center"/>
    </xf>
    <xf numFmtId="0" fontId="21" fillId="14" borderId="13" applyNumberFormat="0" applyAlignment="0" applyProtection="0">
      <alignment vertical="center"/>
    </xf>
    <xf numFmtId="0" fontId="13" fillId="18" borderId="0" applyNumberFormat="0" applyBorder="0" applyAlignment="0" applyProtection="0">
      <alignment vertical="center"/>
    </xf>
    <xf numFmtId="0" fontId="10" fillId="3" borderId="0" applyNumberFormat="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21" borderId="0" applyNumberFormat="0" applyBorder="0" applyAlignment="0" applyProtection="0">
      <alignment vertical="center"/>
    </xf>
    <xf numFmtId="0" fontId="26" fillId="23" borderId="0" applyNumberFormat="0" applyBorder="0" applyAlignment="0" applyProtection="0">
      <alignment vertical="center"/>
    </xf>
    <xf numFmtId="0" fontId="13" fillId="25" borderId="0" applyNumberFormat="0" applyBorder="0" applyAlignment="0" applyProtection="0">
      <alignment vertical="center"/>
    </xf>
    <xf numFmtId="0" fontId="10" fillId="15" borderId="0" applyNumberFormat="0" applyBorder="0" applyAlignment="0" applyProtection="0">
      <alignment vertical="center"/>
    </xf>
    <xf numFmtId="0" fontId="13" fillId="20" borderId="0" applyNumberFormat="0" applyBorder="0" applyAlignment="0" applyProtection="0">
      <alignment vertical="center"/>
    </xf>
    <xf numFmtId="0" fontId="13" fillId="26" borderId="0" applyNumberFormat="0" applyBorder="0" applyAlignment="0" applyProtection="0">
      <alignment vertical="center"/>
    </xf>
    <xf numFmtId="0" fontId="13" fillId="19" borderId="0" applyNumberFormat="0" applyBorder="0" applyAlignment="0" applyProtection="0">
      <alignment vertical="center"/>
    </xf>
    <xf numFmtId="0" fontId="13" fillId="22" borderId="0" applyNumberFormat="0" applyBorder="0" applyAlignment="0" applyProtection="0">
      <alignment vertical="center"/>
    </xf>
    <xf numFmtId="0" fontId="10" fillId="7" borderId="0" applyNumberFormat="0" applyBorder="0" applyAlignment="0" applyProtection="0">
      <alignment vertical="center"/>
    </xf>
    <xf numFmtId="0" fontId="10" fillId="29"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0" fillId="30" borderId="0" applyNumberFormat="0" applyBorder="0" applyAlignment="0" applyProtection="0">
      <alignment vertical="center"/>
    </xf>
    <xf numFmtId="0" fontId="13" fillId="28" borderId="0" applyNumberFormat="0" applyBorder="0" applyAlignment="0" applyProtection="0">
      <alignment vertical="center"/>
    </xf>
    <xf numFmtId="0" fontId="10" fillId="32" borderId="0" applyNumberFormat="0" applyBorder="0" applyAlignment="0" applyProtection="0">
      <alignment vertical="center"/>
    </xf>
    <xf numFmtId="0" fontId="10" fillId="24" borderId="0" applyNumberFormat="0" applyBorder="0" applyAlignment="0" applyProtection="0">
      <alignment vertical="center"/>
    </xf>
    <xf numFmtId="0" fontId="13" fillId="31" borderId="0" applyNumberFormat="0" applyBorder="0" applyAlignment="0" applyProtection="0">
      <alignment vertical="center"/>
    </xf>
    <xf numFmtId="0" fontId="10" fillId="27" borderId="0" applyNumberFormat="0" applyBorder="0" applyAlignment="0" applyProtection="0">
      <alignment vertical="center"/>
    </xf>
  </cellStyleXfs>
  <cellXfs count="44">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2" fontId="3" fillId="0" borderId="4" xfId="0" applyNumberFormat="1" applyFont="1" applyBorder="1" applyAlignment="1">
      <alignment horizontal="right" vertical="center"/>
    </xf>
    <xf numFmtId="1" fontId="3" fillId="0" borderId="4" xfId="0" applyNumberFormat="1" applyFont="1" applyBorder="1" applyAlignment="1">
      <alignment horizontal="righ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0" xfId="0" applyFont="1" applyAlignment="1">
      <alignment horizontal="left" vertical="center"/>
    </xf>
    <xf numFmtId="2" fontId="3" fillId="0" borderId="0" xfId="0" applyNumberFormat="1" applyFont="1" applyAlignment="1">
      <alignment horizontal="left" vertical="center"/>
    </xf>
    <xf numFmtId="0" fontId="2" fillId="0" borderId="0" xfId="0" applyFont="1" applyAlignment="1">
      <alignment horizontal="right" vertical="center"/>
    </xf>
    <xf numFmtId="0" fontId="3" fillId="0" borderId="3" xfId="0" applyFont="1" applyBorder="1" applyAlignment="1">
      <alignment horizontal="left" vertical="center"/>
    </xf>
    <xf numFmtId="0" fontId="3" fillId="0" borderId="4" xfId="0" applyFont="1" applyBorder="1" applyAlignment="1">
      <alignment horizontal="right" vertical="center"/>
    </xf>
    <xf numFmtId="0" fontId="3" fillId="0" borderId="0" xfId="0" applyFont="1" applyAlignment="1"/>
    <xf numFmtId="2" fontId="3" fillId="0" borderId="4" xfId="0" applyNumberFormat="1" applyFont="1" applyBorder="1" applyAlignment="1">
      <alignment horizontal="right"/>
    </xf>
    <xf numFmtId="2" fontId="3" fillId="0" borderId="4" xfId="0" applyNumberFormat="1" applyFont="1" applyBorder="1" applyAlignment="1">
      <alignment horizontal="center" vertical="center"/>
    </xf>
    <xf numFmtId="0" fontId="3" fillId="0" borderId="4" xfId="0" applyNumberFormat="1" applyFont="1" applyBorder="1" applyAlignment="1">
      <alignment horizontal="right" vertical="center"/>
    </xf>
    <xf numFmtId="0" fontId="3" fillId="0" borderId="0" xfId="0" applyFont="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center" vertical="center"/>
    </xf>
    <xf numFmtId="0" fontId="3" fillId="0" borderId="3" xfId="0" applyFont="1" applyBorder="1" applyAlignment="1">
      <alignment horizontal="right" vertical="center"/>
    </xf>
    <xf numFmtId="2" fontId="2" fillId="0" borderId="4" xfId="0" applyNumberFormat="1" applyFont="1" applyBorder="1" applyAlignment="1">
      <alignment horizontal="right" vertical="center"/>
    </xf>
    <xf numFmtId="0" fontId="3" fillId="0" borderId="0" xfId="0" applyFont="1" applyAlignment="1">
      <alignment horizontal="left" vertical="top"/>
    </xf>
    <xf numFmtId="2" fontId="3" fillId="0" borderId="0" xfId="0" applyNumberFormat="1" applyFont="1" applyAlignment="1">
      <alignment horizontal="left" vertical="top"/>
    </xf>
    <xf numFmtId="0" fontId="2" fillId="0" borderId="6" xfId="0" applyFont="1" applyBorder="1" applyAlignment="1">
      <alignment horizontal="left" vertical="center"/>
    </xf>
    <xf numFmtId="2" fontId="3" fillId="0" borderId="2" xfId="0" applyNumberFormat="1" applyFont="1" applyBorder="1" applyAlignment="1">
      <alignment horizontal="center" vertical="center"/>
    </xf>
    <xf numFmtId="2"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2" fontId="2" fillId="0" borderId="4" xfId="0" applyNumberFormat="1" applyFont="1" applyBorder="1" applyAlignment="1">
      <alignment horizontal="center"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3" fillId="0" borderId="0" xfId="0" applyFont="1" applyAlignment="1">
      <alignment horizontal="right" vertical="center"/>
    </xf>
    <xf numFmtId="0" fontId="5" fillId="0" borderId="0" xfId="0" applyFont="1" applyAlignment="1">
      <alignment horizontal="center"/>
    </xf>
    <xf numFmtId="0" fontId="6" fillId="0" borderId="8" xfId="0" applyFont="1" applyBorder="1" applyAlignment="1">
      <alignment horizontal="lef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D34" sqref="D34"/>
    </sheetView>
  </sheetViews>
  <sheetFormatPr defaultColWidth="9" defaultRowHeight="13.5" outlineLevelCol="5"/>
  <cols>
    <col min="1" max="1" width="38.0833333333333" customWidth="1"/>
    <col min="2" max="5" width="33.4" customWidth="1"/>
    <col min="6" max="6" width="27.5416666666667" customWidth="1"/>
  </cols>
  <sheetData>
    <row r="1" ht="31.5" customHeight="1" spans="1:1">
      <c r="A1" s="42" t="s">
        <v>0</v>
      </c>
    </row>
    <row r="3" ht="19" customHeight="1" spans="1:6">
      <c r="A3" s="43" t="s">
        <v>1</v>
      </c>
      <c r="B3" s="43" t="s">
        <v>2</v>
      </c>
      <c r="C3" s="43" t="s">
        <v>2</v>
      </c>
      <c r="D3" s="43" t="s">
        <v>3</v>
      </c>
      <c r="E3" s="43" t="s">
        <v>2</v>
      </c>
      <c r="F3" s="43" t="s">
        <v>4</v>
      </c>
    </row>
    <row r="4" ht="19" customHeight="1" spans="1:2">
      <c r="A4" s="43" t="s">
        <v>5</v>
      </c>
      <c r="B4" s="43" t="s">
        <v>2</v>
      </c>
    </row>
    <row r="5" ht="19" customHeight="1" spans="1:6">
      <c r="A5" s="43" t="s">
        <v>6</v>
      </c>
      <c r="B5" s="43" t="s">
        <v>7</v>
      </c>
      <c r="C5" s="43" t="s">
        <v>8</v>
      </c>
      <c r="D5" s="43" t="s">
        <v>9</v>
      </c>
      <c r="E5" s="43" t="s">
        <v>10</v>
      </c>
      <c r="F5" s="43" t="s">
        <v>11</v>
      </c>
    </row>
    <row r="6" ht="19" customHeight="1" spans="1:6">
      <c r="A6" s="43" t="s">
        <v>12</v>
      </c>
      <c r="B6" s="43" t="s">
        <v>13</v>
      </c>
      <c r="C6" s="43" t="s">
        <v>14</v>
      </c>
      <c r="D6" s="43" t="s">
        <v>15</v>
      </c>
      <c r="E6" s="43" t="s">
        <v>16</v>
      </c>
      <c r="F6" s="43" t="s">
        <v>17</v>
      </c>
    </row>
    <row r="7" ht="19" customHeight="1" spans="1:6">
      <c r="A7" s="43" t="s">
        <v>18</v>
      </c>
      <c r="B7" s="43" t="s">
        <v>19</v>
      </c>
      <c r="C7" s="43" t="s">
        <v>20</v>
      </c>
      <c r="D7" s="43" t="s">
        <v>21</v>
      </c>
      <c r="E7" s="43" t="s">
        <v>22</v>
      </c>
      <c r="F7" s="43" t="s">
        <v>23</v>
      </c>
    </row>
    <row r="8" ht="19" customHeight="1" spans="1:4">
      <c r="A8" s="43" t="s">
        <v>24</v>
      </c>
      <c r="B8" s="43" t="s">
        <v>25</v>
      </c>
      <c r="C8" s="43" t="s">
        <v>26</v>
      </c>
      <c r="D8" s="43" t="s">
        <v>27</v>
      </c>
    </row>
    <row r="9" ht="19" customHeight="1" spans="1:6">
      <c r="A9" s="43" t="s">
        <v>28</v>
      </c>
      <c r="B9" s="43" t="s">
        <v>29</v>
      </c>
      <c r="C9" s="43" t="s">
        <v>30</v>
      </c>
      <c r="D9" s="43" t="s">
        <v>31</v>
      </c>
      <c r="E9" s="43" t="s">
        <v>32</v>
      </c>
      <c r="F9" s="43" t="s">
        <v>33</v>
      </c>
    </row>
    <row r="10" ht="19" customHeight="1" spans="1:6">
      <c r="A10" s="43" t="s">
        <v>34</v>
      </c>
      <c r="B10" s="43" t="s">
        <v>35</v>
      </c>
      <c r="C10" s="43" t="s">
        <v>36</v>
      </c>
      <c r="D10" s="43" t="s">
        <v>37</v>
      </c>
      <c r="E10" s="43" t="s">
        <v>38</v>
      </c>
      <c r="F10" s="43" t="s">
        <v>39</v>
      </c>
    </row>
    <row r="11" ht="19" customHeight="1" spans="1:6">
      <c r="A11" s="43" t="s">
        <v>40</v>
      </c>
      <c r="B11" s="43" t="s">
        <v>41</v>
      </c>
      <c r="C11" s="43" t="s">
        <v>42</v>
      </c>
      <c r="D11" s="43" t="s">
        <v>41</v>
      </c>
      <c r="E11" s="43" t="s">
        <v>43</v>
      </c>
      <c r="F11" s="43" t="s">
        <v>41</v>
      </c>
    </row>
    <row r="12" ht="19" customHeight="1" spans="1:4">
      <c r="A12" s="43" t="s">
        <v>44</v>
      </c>
      <c r="B12" s="43" t="s">
        <v>2</v>
      </c>
      <c r="C12" s="43" t="s">
        <v>45</v>
      </c>
      <c r="D12" s="43" t="s">
        <v>46</v>
      </c>
    </row>
    <row r="13" ht="19" customHeight="1" spans="1:2">
      <c r="A13" s="43" t="s">
        <v>47</v>
      </c>
      <c r="B13" s="43" t="s">
        <v>2</v>
      </c>
    </row>
    <row r="14" ht="19" customHeight="1" spans="1:6">
      <c r="A14" s="43" t="s">
        <v>48</v>
      </c>
      <c r="B14" s="43" t="s">
        <v>49</v>
      </c>
      <c r="C14" s="43" t="s">
        <v>50</v>
      </c>
      <c r="D14" s="43" t="s">
        <v>51</v>
      </c>
      <c r="E14" s="43" t="s">
        <v>52</v>
      </c>
      <c r="F14" s="43" t="s">
        <v>53</v>
      </c>
    </row>
    <row r="15" ht="19" customHeight="1" spans="1:6">
      <c r="A15" s="43" t="s">
        <v>54</v>
      </c>
      <c r="B15" s="43" t="s">
        <v>55</v>
      </c>
      <c r="C15" s="43" t="s">
        <v>56</v>
      </c>
      <c r="D15" s="43" t="s">
        <v>57</v>
      </c>
      <c r="E15" s="43" t="s">
        <v>58</v>
      </c>
      <c r="F15" s="43" t="s">
        <v>57</v>
      </c>
    </row>
    <row r="16" ht="19" customHeight="1" spans="1:4">
      <c r="A16" s="43" t="s">
        <v>59</v>
      </c>
      <c r="B16" s="43" t="s">
        <v>57</v>
      </c>
      <c r="C16" s="43" t="s">
        <v>60</v>
      </c>
      <c r="D16" s="43" t="s">
        <v>61</v>
      </c>
    </row>
    <row r="17" ht="19" customHeight="1" spans="1:2">
      <c r="A17" s="43" t="s">
        <v>62</v>
      </c>
      <c r="B17" s="43" t="s">
        <v>2</v>
      </c>
    </row>
    <row r="18" ht="19" customHeight="1" spans="1:6">
      <c r="A18" s="43" t="s">
        <v>63</v>
      </c>
      <c r="B18" s="43" t="s">
        <v>64</v>
      </c>
      <c r="C18" s="43" t="s">
        <v>65</v>
      </c>
      <c r="D18" s="43" t="s">
        <v>66</v>
      </c>
      <c r="E18" s="43" t="s">
        <v>67</v>
      </c>
      <c r="F18" s="43" t="s">
        <v>41</v>
      </c>
    </row>
    <row r="19" ht="19" customHeight="1" spans="1:2">
      <c r="A19" s="43" t="s">
        <v>68</v>
      </c>
      <c r="B19" s="43" t="s">
        <v>69</v>
      </c>
    </row>
  </sheetData>
  <mergeCells count="7">
    <mergeCell ref="A1:F1"/>
    <mergeCell ref="A3:B3"/>
    <mergeCell ref="A4:F4"/>
    <mergeCell ref="D8:F8"/>
    <mergeCell ref="E12:F12"/>
    <mergeCell ref="A13:F13"/>
    <mergeCell ref="A17:F17"/>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9"/>
  <sheetViews>
    <sheetView workbookViewId="0">
      <selection activeCell="A1" sqref="A1:O1"/>
    </sheetView>
  </sheetViews>
  <sheetFormatPr defaultColWidth="9" defaultRowHeight="13.5"/>
  <cols>
    <col min="1" max="1" width="37.4583333333333" customWidth="1"/>
    <col min="2" max="2" width="6.01666666666667" customWidth="1"/>
    <col min="3" max="5" width="18.7333333333333" customWidth="1"/>
    <col min="6" max="6" width="37.4583333333333" customWidth="1"/>
    <col min="7" max="7" width="6.01666666666667" customWidth="1"/>
    <col min="8" max="10" width="18.7333333333333" customWidth="1"/>
    <col min="11" max="11" width="34.0416666666667" customWidth="1"/>
    <col min="12" max="12" width="6.01666666666667" customWidth="1"/>
    <col min="13" max="15" width="18.7333333333333" customWidth="1"/>
  </cols>
  <sheetData>
    <row r="1" ht="28.5" spans="1:1">
      <c r="A1" s="1" t="s">
        <v>70</v>
      </c>
    </row>
    <row r="2" ht="15.75" spans="15:15">
      <c r="O2" s="16" t="s">
        <v>71</v>
      </c>
    </row>
    <row r="3" ht="15.75" spans="1:15">
      <c r="A3" s="2" t="s">
        <v>72</v>
      </c>
      <c r="H3" s="3" t="s">
        <v>73</v>
      </c>
      <c r="O3" s="16" t="s">
        <v>74</v>
      </c>
    </row>
    <row r="4" ht="15" spans="1:15">
      <c r="A4" s="4" t="s">
        <v>75</v>
      </c>
      <c r="B4" s="5"/>
      <c r="C4" s="5"/>
      <c r="D4" s="5"/>
      <c r="E4" s="5"/>
      <c r="F4" s="5" t="s">
        <v>76</v>
      </c>
      <c r="G4" s="5"/>
      <c r="H4" s="5"/>
      <c r="I4" s="5"/>
      <c r="J4" s="5"/>
      <c r="K4" s="5"/>
      <c r="L4" s="5"/>
      <c r="M4" s="5"/>
      <c r="N4" s="5"/>
      <c r="O4" s="5"/>
    </row>
    <row r="5" ht="15" spans="1:15">
      <c r="A5" s="6" t="s">
        <v>77</v>
      </c>
      <c r="B5" s="7" t="s">
        <v>78</v>
      </c>
      <c r="C5" s="7" t="s">
        <v>79</v>
      </c>
      <c r="D5" s="7" t="s">
        <v>80</v>
      </c>
      <c r="E5" s="7" t="s">
        <v>81</v>
      </c>
      <c r="F5" s="7" t="s">
        <v>82</v>
      </c>
      <c r="G5" s="7" t="s">
        <v>78</v>
      </c>
      <c r="H5" s="7" t="s">
        <v>79</v>
      </c>
      <c r="I5" s="7" t="s">
        <v>80</v>
      </c>
      <c r="J5" s="7" t="s">
        <v>81</v>
      </c>
      <c r="K5" s="7" t="s">
        <v>83</v>
      </c>
      <c r="L5" s="7" t="s">
        <v>78</v>
      </c>
      <c r="M5" s="7" t="s">
        <v>79</v>
      </c>
      <c r="N5" s="7" t="s">
        <v>80</v>
      </c>
      <c r="O5" s="7" t="s">
        <v>81</v>
      </c>
    </row>
    <row r="6" ht="15" spans="1:15">
      <c r="A6" s="6" t="s">
        <v>84</v>
      </c>
      <c r="B6" s="7"/>
      <c r="C6" s="7" t="s">
        <v>85</v>
      </c>
      <c r="D6" s="7" t="s">
        <v>86</v>
      </c>
      <c r="E6" s="7" t="s">
        <v>87</v>
      </c>
      <c r="F6" s="7" t="s">
        <v>84</v>
      </c>
      <c r="G6" s="7"/>
      <c r="H6" s="7" t="s">
        <v>88</v>
      </c>
      <c r="I6" s="7" t="s">
        <v>89</v>
      </c>
      <c r="J6" s="7" t="s">
        <v>90</v>
      </c>
      <c r="K6" s="7" t="s">
        <v>84</v>
      </c>
      <c r="L6" s="7"/>
      <c r="M6" s="7" t="s">
        <v>91</v>
      </c>
      <c r="N6" s="7" t="s">
        <v>92</v>
      </c>
      <c r="O6" s="7" t="s">
        <v>93</v>
      </c>
    </row>
    <row r="7" ht="15" spans="1:15">
      <c r="A7" s="17" t="s">
        <v>94</v>
      </c>
      <c r="B7" s="7" t="s">
        <v>85</v>
      </c>
      <c r="C7" s="9" t="s">
        <v>95</v>
      </c>
      <c r="D7" s="9" t="s">
        <v>96</v>
      </c>
      <c r="E7" s="9" t="s">
        <v>97</v>
      </c>
      <c r="F7" s="8" t="s">
        <v>98</v>
      </c>
      <c r="G7" s="7" t="s">
        <v>99</v>
      </c>
      <c r="H7" s="9" t="s">
        <v>100</v>
      </c>
      <c r="I7" s="9" t="s">
        <v>101</v>
      </c>
      <c r="J7" s="9" t="s">
        <v>102</v>
      </c>
      <c r="K7" s="8" t="s">
        <v>103</v>
      </c>
      <c r="L7" s="7" t="s">
        <v>104</v>
      </c>
      <c r="M7" s="9" t="s">
        <v>105</v>
      </c>
      <c r="N7" s="9" t="s">
        <v>106</v>
      </c>
      <c r="O7" s="9" t="s">
        <v>107</v>
      </c>
    </row>
    <row r="8" ht="15" spans="1:15">
      <c r="A8" s="17" t="s">
        <v>108</v>
      </c>
      <c r="B8" s="7" t="s">
        <v>86</v>
      </c>
      <c r="C8" s="9" t="s">
        <v>109</v>
      </c>
      <c r="D8" s="9" t="s">
        <v>110</v>
      </c>
      <c r="E8" s="9" t="s">
        <v>110</v>
      </c>
      <c r="F8" s="8" t="s">
        <v>111</v>
      </c>
      <c r="G8" s="7" t="s">
        <v>112</v>
      </c>
      <c r="H8" s="9" t="s">
        <v>113</v>
      </c>
      <c r="I8" s="9" t="s">
        <v>113</v>
      </c>
      <c r="J8" s="9" t="s">
        <v>113</v>
      </c>
      <c r="K8" s="8" t="s">
        <v>114</v>
      </c>
      <c r="L8" s="7" t="s">
        <v>115</v>
      </c>
      <c r="M8" s="9" t="s">
        <v>116</v>
      </c>
      <c r="N8" s="9" t="s">
        <v>117</v>
      </c>
      <c r="O8" s="9" t="s">
        <v>118</v>
      </c>
    </row>
    <row r="9" ht="15" spans="1:15">
      <c r="A9" s="17" t="s">
        <v>119</v>
      </c>
      <c r="B9" s="7" t="s">
        <v>87</v>
      </c>
      <c r="C9" s="9" t="s">
        <v>113</v>
      </c>
      <c r="D9" s="9" t="s">
        <v>113</v>
      </c>
      <c r="E9" s="9" t="s">
        <v>113</v>
      </c>
      <c r="F9" s="8" t="s">
        <v>120</v>
      </c>
      <c r="G9" s="7" t="s">
        <v>121</v>
      </c>
      <c r="H9" s="9" t="s">
        <v>113</v>
      </c>
      <c r="I9" s="9" t="s">
        <v>113</v>
      </c>
      <c r="J9" s="9" t="s">
        <v>113</v>
      </c>
      <c r="K9" s="8" t="s">
        <v>122</v>
      </c>
      <c r="L9" s="7" t="s">
        <v>123</v>
      </c>
      <c r="M9" s="9" t="s">
        <v>124</v>
      </c>
      <c r="N9" s="9" t="s">
        <v>124</v>
      </c>
      <c r="O9" s="9" t="s">
        <v>125</v>
      </c>
    </row>
    <row r="10" ht="15" spans="1:15">
      <c r="A10" s="17" t="s">
        <v>126</v>
      </c>
      <c r="B10" s="7" t="s">
        <v>88</v>
      </c>
      <c r="C10" s="9" t="s">
        <v>113</v>
      </c>
      <c r="D10" s="9" t="s">
        <v>113</v>
      </c>
      <c r="E10" s="9" t="s">
        <v>113</v>
      </c>
      <c r="F10" s="8" t="s">
        <v>127</v>
      </c>
      <c r="G10" s="7" t="s">
        <v>128</v>
      </c>
      <c r="H10" s="9" t="s">
        <v>113</v>
      </c>
      <c r="I10" s="9" t="s">
        <v>113</v>
      </c>
      <c r="J10" s="9" t="s">
        <v>113</v>
      </c>
      <c r="K10" s="8" t="s">
        <v>129</v>
      </c>
      <c r="L10" s="7" t="s">
        <v>130</v>
      </c>
      <c r="M10" s="9" t="s">
        <v>131</v>
      </c>
      <c r="N10" s="9" t="s">
        <v>132</v>
      </c>
      <c r="O10" s="9" t="s">
        <v>133</v>
      </c>
    </row>
    <row r="11" ht="15" spans="1:15">
      <c r="A11" s="17" t="s">
        <v>134</v>
      </c>
      <c r="B11" s="7" t="s">
        <v>89</v>
      </c>
      <c r="C11" s="9" t="s">
        <v>113</v>
      </c>
      <c r="D11" s="9" t="s">
        <v>113</v>
      </c>
      <c r="E11" s="9" t="s">
        <v>113</v>
      </c>
      <c r="F11" s="8" t="s">
        <v>135</v>
      </c>
      <c r="G11" s="7" t="s">
        <v>136</v>
      </c>
      <c r="H11" s="9" t="s">
        <v>113</v>
      </c>
      <c r="I11" s="9" t="s">
        <v>113</v>
      </c>
      <c r="J11" s="9" t="s">
        <v>113</v>
      </c>
      <c r="K11" s="8" t="s">
        <v>137</v>
      </c>
      <c r="L11" s="7" t="s">
        <v>138</v>
      </c>
      <c r="M11" s="9" t="s">
        <v>139</v>
      </c>
      <c r="N11" s="9" t="s">
        <v>139</v>
      </c>
      <c r="O11" s="9" t="s">
        <v>139</v>
      </c>
    </row>
    <row r="12" ht="15" spans="1:15">
      <c r="A12" s="17" t="s">
        <v>140</v>
      </c>
      <c r="B12" s="7" t="s">
        <v>90</v>
      </c>
      <c r="C12" s="9" t="s">
        <v>113</v>
      </c>
      <c r="D12" s="9" t="s">
        <v>113</v>
      </c>
      <c r="E12" s="9" t="s">
        <v>113</v>
      </c>
      <c r="F12" s="8" t="s">
        <v>141</v>
      </c>
      <c r="G12" s="7" t="s">
        <v>142</v>
      </c>
      <c r="H12" s="9" t="s">
        <v>113</v>
      </c>
      <c r="I12" s="9" t="s">
        <v>113</v>
      </c>
      <c r="J12" s="9" t="s">
        <v>113</v>
      </c>
      <c r="K12" s="8" t="s">
        <v>143</v>
      </c>
      <c r="L12" s="7" t="s">
        <v>144</v>
      </c>
      <c r="M12" s="9" t="s">
        <v>113</v>
      </c>
      <c r="N12" s="9" t="s">
        <v>113</v>
      </c>
      <c r="O12" s="9" t="s">
        <v>113</v>
      </c>
    </row>
    <row r="13" ht="15" spans="1:15">
      <c r="A13" s="17" t="s">
        <v>145</v>
      </c>
      <c r="B13" s="7" t="s">
        <v>91</v>
      </c>
      <c r="C13" s="9" t="s">
        <v>113</v>
      </c>
      <c r="D13" s="9" t="s">
        <v>113</v>
      </c>
      <c r="E13" s="9" t="s">
        <v>113</v>
      </c>
      <c r="F13" s="8" t="s">
        <v>146</v>
      </c>
      <c r="G13" s="7" t="s">
        <v>147</v>
      </c>
      <c r="H13" s="9" t="s">
        <v>113</v>
      </c>
      <c r="I13" s="9" t="s">
        <v>113</v>
      </c>
      <c r="J13" s="9" t="s">
        <v>113</v>
      </c>
      <c r="K13" s="8" t="s">
        <v>148</v>
      </c>
      <c r="L13" s="7" t="s">
        <v>149</v>
      </c>
      <c r="M13" s="9" t="s">
        <v>113</v>
      </c>
      <c r="N13" s="9" t="s">
        <v>113</v>
      </c>
      <c r="O13" s="9" t="s">
        <v>113</v>
      </c>
    </row>
    <row r="14" ht="15" spans="1:15">
      <c r="A14" s="17" t="s">
        <v>150</v>
      </c>
      <c r="B14" s="7" t="s">
        <v>92</v>
      </c>
      <c r="C14" s="9" t="s">
        <v>113</v>
      </c>
      <c r="D14" s="9" t="s">
        <v>113</v>
      </c>
      <c r="E14" s="9" t="s">
        <v>151</v>
      </c>
      <c r="F14" s="8" t="s">
        <v>152</v>
      </c>
      <c r="G14" s="7" t="s">
        <v>153</v>
      </c>
      <c r="H14" s="9" t="s">
        <v>113</v>
      </c>
      <c r="I14" s="9" t="s">
        <v>113</v>
      </c>
      <c r="J14" s="9" t="s">
        <v>113</v>
      </c>
      <c r="K14" s="8" t="s">
        <v>154</v>
      </c>
      <c r="L14" s="7" t="s">
        <v>155</v>
      </c>
      <c r="M14" s="9" t="s">
        <v>113</v>
      </c>
      <c r="N14" s="9" t="s">
        <v>113</v>
      </c>
      <c r="O14" s="9" t="s">
        <v>113</v>
      </c>
    </row>
    <row r="15" ht="15" spans="1:15">
      <c r="A15" s="17"/>
      <c r="B15" s="7" t="s">
        <v>93</v>
      </c>
      <c r="C15" s="9"/>
      <c r="D15" s="9"/>
      <c r="E15" s="9"/>
      <c r="F15" s="8" t="s">
        <v>156</v>
      </c>
      <c r="G15" s="7" t="s">
        <v>157</v>
      </c>
      <c r="H15" s="9" t="s">
        <v>158</v>
      </c>
      <c r="I15" s="9" t="s">
        <v>158</v>
      </c>
      <c r="J15" s="9" t="s">
        <v>158</v>
      </c>
      <c r="K15" s="8"/>
      <c r="L15" s="7" t="s">
        <v>159</v>
      </c>
      <c r="M15" s="18"/>
      <c r="N15" s="18"/>
      <c r="O15" s="18"/>
    </row>
    <row r="16" ht="15" spans="1:15">
      <c r="A16" s="17"/>
      <c r="B16" s="7" t="s">
        <v>160</v>
      </c>
      <c r="C16" s="9"/>
      <c r="D16" s="9"/>
      <c r="E16" s="9"/>
      <c r="F16" s="8" t="s">
        <v>161</v>
      </c>
      <c r="G16" s="7" t="s">
        <v>162</v>
      </c>
      <c r="H16" s="9" t="s">
        <v>163</v>
      </c>
      <c r="I16" s="9" t="s">
        <v>164</v>
      </c>
      <c r="J16" s="9" t="s">
        <v>165</v>
      </c>
      <c r="K16" s="8"/>
      <c r="L16" s="7" t="s">
        <v>166</v>
      </c>
      <c r="M16" s="9"/>
      <c r="N16" s="9"/>
      <c r="O16" s="9"/>
    </row>
    <row r="17" ht="15" spans="1:15">
      <c r="A17" s="17"/>
      <c r="B17" s="7" t="s">
        <v>167</v>
      </c>
      <c r="C17" s="9"/>
      <c r="D17" s="9"/>
      <c r="E17" s="9"/>
      <c r="F17" s="8" t="s">
        <v>168</v>
      </c>
      <c r="G17" s="7" t="s">
        <v>169</v>
      </c>
      <c r="H17" s="9" t="s">
        <v>109</v>
      </c>
      <c r="I17" s="9" t="s">
        <v>110</v>
      </c>
      <c r="J17" s="9" t="s">
        <v>110</v>
      </c>
      <c r="K17" s="7" t="s">
        <v>170</v>
      </c>
      <c r="L17" s="7" t="s">
        <v>171</v>
      </c>
      <c r="M17" s="7" t="s">
        <v>172</v>
      </c>
      <c r="N17" s="7" t="s">
        <v>172</v>
      </c>
      <c r="O17" s="9" t="s">
        <v>173</v>
      </c>
    </row>
    <row r="18" ht="15" spans="1:15">
      <c r="A18" s="17"/>
      <c r="B18" s="7" t="s">
        <v>174</v>
      </c>
      <c r="C18" s="9"/>
      <c r="D18" s="9"/>
      <c r="E18" s="9"/>
      <c r="F18" s="8" t="s">
        <v>175</v>
      </c>
      <c r="G18" s="7" t="s">
        <v>176</v>
      </c>
      <c r="H18" s="9" t="s">
        <v>113</v>
      </c>
      <c r="I18" s="9" t="s">
        <v>113</v>
      </c>
      <c r="J18" s="9" t="s">
        <v>113</v>
      </c>
      <c r="K18" s="8" t="s">
        <v>177</v>
      </c>
      <c r="L18" s="7" t="s">
        <v>178</v>
      </c>
      <c r="M18" s="7" t="s">
        <v>172</v>
      </c>
      <c r="N18" s="7" t="s">
        <v>172</v>
      </c>
      <c r="O18" s="9" t="s">
        <v>118</v>
      </c>
    </row>
    <row r="19" ht="15" spans="1:15">
      <c r="A19" s="17"/>
      <c r="B19" s="7" t="s">
        <v>179</v>
      </c>
      <c r="C19" s="9"/>
      <c r="D19" s="9"/>
      <c r="E19" s="9"/>
      <c r="F19" s="8" t="s">
        <v>180</v>
      </c>
      <c r="G19" s="7" t="s">
        <v>181</v>
      </c>
      <c r="H19" s="9" t="s">
        <v>113</v>
      </c>
      <c r="I19" s="9" t="s">
        <v>113</v>
      </c>
      <c r="J19" s="9" t="s">
        <v>113</v>
      </c>
      <c r="K19" s="8" t="s">
        <v>182</v>
      </c>
      <c r="L19" s="7" t="s">
        <v>183</v>
      </c>
      <c r="M19" s="7" t="s">
        <v>172</v>
      </c>
      <c r="N19" s="7" t="s">
        <v>172</v>
      </c>
      <c r="O19" s="9" t="s">
        <v>184</v>
      </c>
    </row>
    <row r="20" ht="15" spans="1:15">
      <c r="A20" s="17"/>
      <c r="B20" s="7" t="s">
        <v>185</v>
      </c>
      <c r="C20" s="9"/>
      <c r="D20" s="9"/>
      <c r="E20" s="9"/>
      <c r="F20" s="8" t="s">
        <v>186</v>
      </c>
      <c r="G20" s="7" t="s">
        <v>187</v>
      </c>
      <c r="H20" s="9" t="s">
        <v>113</v>
      </c>
      <c r="I20" s="9" t="s">
        <v>113</v>
      </c>
      <c r="J20" s="9" t="s">
        <v>113</v>
      </c>
      <c r="K20" s="8" t="s">
        <v>188</v>
      </c>
      <c r="L20" s="7" t="s">
        <v>189</v>
      </c>
      <c r="M20" s="7" t="s">
        <v>172</v>
      </c>
      <c r="N20" s="7" t="s">
        <v>172</v>
      </c>
      <c r="O20" s="9" t="s">
        <v>113</v>
      </c>
    </row>
    <row r="21" ht="15" spans="1:15">
      <c r="A21" s="17"/>
      <c r="B21" s="7" t="s">
        <v>190</v>
      </c>
      <c r="C21" s="9"/>
      <c r="D21" s="9"/>
      <c r="E21" s="9"/>
      <c r="F21" s="8" t="s">
        <v>191</v>
      </c>
      <c r="G21" s="7" t="s">
        <v>192</v>
      </c>
      <c r="H21" s="9" t="s">
        <v>113</v>
      </c>
      <c r="I21" s="9" t="s">
        <v>113</v>
      </c>
      <c r="J21" s="9" t="s">
        <v>113</v>
      </c>
      <c r="K21" s="8" t="s">
        <v>193</v>
      </c>
      <c r="L21" s="7" t="s">
        <v>194</v>
      </c>
      <c r="M21" s="7" t="s">
        <v>172</v>
      </c>
      <c r="N21" s="7" t="s">
        <v>172</v>
      </c>
      <c r="O21" s="9" t="s">
        <v>113</v>
      </c>
    </row>
    <row r="22" ht="15" spans="1:15">
      <c r="A22" s="17"/>
      <c r="B22" s="7" t="s">
        <v>195</v>
      </c>
      <c r="C22" s="9"/>
      <c r="D22" s="9"/>
      <c r="E22" s="9"/>
      <c r="F22" s="8" t="s">
        <v>196</v>
      </c>
      <c r="G22" s="7" t="s">
        <v>197</v>
      </c>
      <c r="H22" s="9" t="s">
        <v>113</v>
      </c>
      <c r="I22" s="9" t="s">
        <v>113</v>
      </c>
      <c r="J22" s="9" t="s">
        <v>113</v>
      </c>
      <c r="K22" s="8" t="s">
        <v>198</v>
      </c>
      <c r="L22" s="7" t="s">
        <v>199</v>
      </c>
      <c r="M22" s="7" t="s">
        <v>172</v>
      </c>
      <c r="N22" s="7" t="s">
        <v>172</v>
      </c>
      <c r="O22" s="9" t="s">
        <v>113</v>
      </c>
    </row>
    <row r="23" ht="15" spans="1:15">
      <c r="A23" s="17"/>
      <c r="B23" s="7" t="s">
        <v>200</v>
      </c>
      <c r="C23" s="9"/>
      <c r="D23" s="9"/>
      <c r="E23" s="9"/>
      <c r="F23" s="8" t="s">
        <v>201</v>
      </c>
      <c r="G23" s="7" t="s">
        <v>202</v>
      </c>
      <c r="H23" s="9" t="s">
        <v>113</v>
      </c>
      <c r="I23" s="9" t="s">
        <v>113</v>
      </c>
      <c r="J23" s="9" t="s">
        <v>113</v>
      </c>
      <c r="K23" s="8" t="s">
        <v>203</v>
      </c>
      <c r="L23" s="7" t="s">
        <v>204</v>
      </c>
      <c r="M23" s="7" t="s">
        <v>172</v>
      </c>
      <c r="N23" s="7" t="s">
        <v>172</v>
      </c>
      <c r="O23" s="9" t="s">
        <v>205</v>
      </c>
    </row>
    <row r="24" ht="15" spans="1:15">
      <c r="A24" s="17"/>
      <c r="B24" s="7" t="s">
        <v>206</v>
      </c>
      <c r="C24" s="9"/>
      <c r="D24" s="9"/>
      <c r="E24" s="9"/>
      <c r="F24" s="8" t="s">
        <v>207</v>
      </c>
      <c r="G24" s="7" t="s">
        <v>208</v>
      </c>
      <c r="H24" s="9" t="s">
        <v>113</v>
      </c>
      <c r="I24" s="9" t="s">
        <v>113</v>
      </c>
      <c r="J24" s="9" t="s">
        <v>113</v>
      </c>
      <c r="K24" s="8" t="s">
        <v>209</v>
      </c>
      <c r="L24" s="7" t="s">
        <v>210</v>
      </c>
      <c r="M24" s="7" t="s">
        <v>172</v>
      </c>
      <c r="N24" s="7" t="s">
        <v>172</v>
      </c>
      <c r="O24" s="9" t="s">
        <v>113</v>
      </c>
    </row>
    <row r="25" ht="15" spans="1:15">
      <c r="A25" s="17"/>
      <c r="B25" s="7" t="s">
        <v>211</v>
      </c>
      <c r="C25" s="9"/>
      <c r="D25" s="9"/>
      <c r="E25" s="9"/>
      <c r="F25" s="8" t="s">
        <v>212</v>
      </c>
      <c r="G25" s="7" t="s">
        <v>213</v>
      </c>
      <c r="H25" s="9" t="s">
        <v>214</v>
      </c>
      <c r="I25" s="9" t="s">
        <v>214</v>
      </c>
      <c r="J25" s="9" t="s">
        <v>215</v>
      </c>
      <c r="K25" s="8" t="s">
        <v>216</v>
      </c>
      <c r="L25" s="7" t="s">
        <v>217</v>
      </c>
      <c r="M25" s="7" t="s">
        <v>172</v>
      </c>
      <c r="N25" s="7" t="s">
        <v>172</v>
      </c>
      <c r="O25" s="9" t="s">
        <v>113</v>
      </c>
    </row>
    <row r="26" ht="15" spans="1:15">
      <c r="A26" s="17"/>
      <c r="B26" s="7" t="s">
        <v>218</v>
      </c>
      <c r="C26" s="9"/>
      <c r="D26" s="9"/>
      <c r="E26" s="9"/>
      <c r="F26" s="8" t="s">
        <v>219</v>
      </c>
      <c r="G26" s="7" t="s">
        <v>220</v>
      </c>
      <c r="H26" s="9" t="s">
        <v>113</v>
      </c>
      <c r="I26" s="9" t="s">
        <v>113</v>
      </c>
      <c r="J26" s="9" t="s">
        <v>113</v>
      </c>
      <c r="K26" s="8" t="s">
        <v>221</v>
      </c>
      <c r="L26" s="7" t="s">
        <v>222</v>
      </c>
      <c r="M26" s="7" t="s">
        <v>172</v>
      </c>
      <c r="N26" s="7" t="s">
        <v>172</v>
      </c>
      <c r="O26" s="9" t="s">
        <v>113</v>
      </c>
    </row>
    <row r="27" ht="15" spans="1:15">
      <c r="A27" s="17"/>
      <c r="B27" s="7" t="s">
        <v>223</v>
      </c>
      <c r="C27" s="9"/>
      <c r="D27" s="9"/>
      <c r="E27" s="9"/>
      <c r="F27" s="8" t="s">
        <v>224</v>
      </c>
      <c r="G27" s="7" t="s">
        <v>225</v>
      </c>
      <c r="H27" s="9" t="s">
        <v>113</v>
      </c>
      <c r="I27" s="9" t="s">
        <v>113</v>
      </c>
      <c r="J27" s="9" t="s">
        <v>113</v>
      </c>
      <c r="K27" s="8" t="s">
        <v>226</v>
      </c>
      <c r="L27" s="7" t="s">
        <v>227</v>
      </c>
      <c r="M27" s="7" t="s">
        <v>172</v>
      </c>
      <c r="N27" s="7" t="s">
        <v>172</v>
      </c>
      <c r="O27" s="9" t="s">
        <v>113</v>
      </c>
    </row>
    <row r="28" ht="15" spans="1:15">
      <c r="A28" s="17"/>
      <c r="B28" s="7" t="s">
        <v>228</v>
      </c>
      <c r="C28" s="9"/>
      <c r="D28" s="9"/>
      <c r="E28" s="9"/>
      <c r="F28" s="8" t="s">
        <v>229</v>
      </c>
      <c r="G28" s="7" t="s">
        <v>230</v>
      </c>
      <c r="H28" s="9" t="s">
        <v>113</v>
      </c>
      <c r="I28" s="9" t="s">
        <v>113</v>
      </c>
      <c r="J28" s="9" t="s">
        <v>113</v>
      </c>
      <c r="K28" s="8"/>
      <c r="L28" s="7" t="s">
        <v>231</v>
      </c>
      <c r="M28" s="18"/>
      <c r="N28" s="18"/>
      <c r="O28" s="18"/>
    </row>
    <row r="29" ht="15" spans="1:15">
      <c r="A29" s="17"/>
      <c r="B29" s="7" t="s">
        <v>232</v>
      </c>
      <c r="C29" s="9"/>
      <c r="D29" s="9"/>
      <c r="E29" s="9"/>
      <c r="F29" s="8" t="s">
        <v>233</v>
      </c>
      <c r="G29" s="7" t="s">
        <v>234</v>
      </c>
      <c r="H29" s="9" t="s">
        <v>113</v>
      </c>
      <c r="I29" s="9" t="s">
        <v>113</v>
      </c>
      <c r="J29" s="9" t="s">
        <v>113</v>
      </c>
      <c r="K29" s="8"/>
      <c r="L29" s="7" t="s">
        <v>235</v>
      </c>
      <c r="M29" s="18"/>
      <c r="N29" s="18"/>
      <c r="O29" s="18"/>
    </row>
    <row r="30" ht="15" spans="1:15">
      <c r="A30" s="17"/>
      <c r="B30" s="7" t="s">
        <v>236</v>
      </c>
      <c r="C30" s="9"/>
      <c r="D30" s="9"/>
      <c r="E30" s="9"/>
      <c r="F30" s="8" t="s">
        <v>237</v>
      </c>
      <c r="G30" s="7" t="s">
        <v>238</v>
      </c>
      <c r="H30" s="9" t="s">
        <v>113</v>
      </c>
      <c r="I30" s="9" t="s">
        <v>113</v>
      </c>
      <c r="J30" s="9" t="s">
        <v>113</v>
      </c>
      <c r="K30" s="8"/>
      <c r="L30" s="7" t="s">
        <v>239</v>
      </c>
      <c r="M30" s="18"/>
      <c r="N30" s="18"/>
      <c r="O30" s="18"/>
    </row>
    <row r="31" ht="15" spans="1:15">
      <c r="A31" s="17"/>
      <c r="B31" s="7" t="s">
        <v>240</v>
      </c>
      <c r="C31" s="9"/>
      <c r="D31" s="9"/>
      <c r="E31" s="9"/>
      <c r="F31" s="8" t="s">
        <v>241</v>
      </c>
      <c r="G31" s="7" t="s">
        <v>242</v>
      </c>
      <c r="H31" s="9" t="s">
        <v>113</v>
      </c>
      <c r="I31" s="9" t="s">
        <v>113</v>
      </c>
      <c r="J31" s="9" t="s">
        <v>113</v>
      </c>
      <c r="K31" s="8"/>
      <c r="L31" s="7" t="s">
        <v>243</v>
      </c>
      <c r="M31" s="18"/>
      <c r="N31" s="18"/>
      <c r="O31" s="18"/>
    </row>
    <row r="32" ht="15" spans="1:15">
      <c r="A32" s="17"/>
      <c r="B32" s="7" t="s">
        <v>244</v>
      </c>
      <c r="C32" s="9"/>
      <c r="D32" s="9"/>
      <c r="E32" s="9"/>
      <c r="F32" s="8" t="s">
        <v>245</v>
      </c>
      <c r="G32" s="7" t="s">
        <v>246</v>
      </c>
      <c r="H32" s="9" t="s">
        <v>113</v>
      </c>
      <c r="I32" s="9" t="s">
        <v>113</v>
      </c>
      <c r="J32" s="9" t="s">
        <v>113</v>
      </c>
      <c r="K32" s="8"/>
      <c r="L32" s="7" t="s">
        <v>247</v>
      </c>
      <c r="M32" s="18"/>
      <c r="N32" s="18"/>
      <c r="O32" s="18"/>
    </row>
    <row r="33" ht="15" spans="1:15">
      <c r="A33" s="6" t="s">
        <v>248</v>
      </c>
      <c r="B33" s="7" t="s">
        <v>249</v>
      </c>
      <c r="C33" s="9" t="s">
        <v>250</v>
      </c>
      <c r="D33" s="9" t="s">
        <v>251</v>
      </c>
      <c r="E33" s="9" t="s">
        <v>252</v>
      </c>
      <c r="F33" s="7" t="s">
        <v>253</v>
      </c>
      <c r="G33" s="7"/>
      <c r="H33" s="37"/>
      <c r="I33" s="7"/>
      <c r="J33" s="7"/>
      <c r="K33" s="7"/>
      <c r="L33" s="7" t="s">
        <v>254</v>
      </c>
      <c r="M33" s="9" t="s">
        <v>250</v>
      </c>
      <c r="N33" s="9" t="s">
        <v>251</v>
      </c>
      <c r="O33" s="9" t="s">
        <v>173</v>
      </c>
    </row>
    <row r="34" ht="15" spans="1:15">
      <c r="A34" s="17" t="s">
        <v>255</v>
      </c>
      <c r="B34" s="7" t="s">
        <v>256</v>
      </c>
      <c r="C34" s="9" t="s">
        <v>113</v>
      </c>
      <c r="D34" s="9" t="s">
        <v>113</v>
      </c>
      <c r="E34" s="9" t="s">
        <v>113</v>
      </c>
      <c r="F34" s="8" t="s">
        <v>257</v>
      </c>
      <c r="G34" s="8"/>
      <c r="H34" s="39"/>
      <c r="I34" s="8"/>
      <c r="J34" s="8"/>
      <c r="K34" s="8"/>
      <c r="L34" s="7" t="s">
        <v>258</v>
      </c>
      <c r="M34" s="7" t="s">
        <v>172</v>
      </c>
      <c r="N34" s="7" t="s">
        <v>172</v>
      </c>
      <c r="O34" s="9" t="s">
        <v>113</v>
      </c>
    </row>
    <row r="35" ht="15" spans="1:15">
      <c r="A35" s="17" t="s">
        <v>259</v>
      </c>
      <c r="B35" s="7" t="s">
        <v>260</v>
      </c>
      <c r="C35" s="9" t="s">
        <v>113</v>
      </c>
      <c r="D35" s="9" t="s">
        <v>113</v>
      </c>
      <c r="E35" s="9" t="s">
        <v>261</v>
      </c>
      <c r="F35" s="8" t="s">
        <v>262</v>
      </c>
      <c r="G35" s="8"/>
      <c r="H35" s="39"/>
      <c r="I35" s="8"/>
      <c r="J35" s="8"/>
      <c r="K35" s="8"/>
      <c r="L35" s="7" t="s">
        <v>263</v>
      </c>
      <c r="M35" s="9" t="s">
        <v>113</v>
      </c>
      <c r="N35" s="9" t="s">
        <v>113</v>
      </c>
      <c r="O35" s="9" t="s">
        <v>264</v>
      </c>
    </row>
    <row r="36" ht="15" spans="1:15">
      <c r="A36" s="17"/>
      <c r="B36" s="7" t="s">
        <v>265</v>
      </c>
      <c r="C36" s="9"/>
      <c r="D36" s="9"/>
      <c r="E36" s="9"/>
      <c r="F36" s="8"/>
      <c r="G36" s="8"/>
      <c r="H36" s="39"/>
      <c r="I36" s="8"/>
      <c r="J36" s="8"/>
      <c r="K36" s="8"/>
      <c r="L36" s="7" t="s">
        <v>266</v>
      </c>
      <c r="M36" s="18"/>
      <c r="N36" s="18"/>
      <c r="O36" s="18"/>
    </row>
    <row r="37" ht="15" spans="1:15">
      <c r="A37" s="6" t="s">
        <v>267</v>
      </c>
      <c r="B37" s="7" t="s">
        <v>268</v>
      </c>
      <c r="C37" s="9" t="s">
        <v>250</v>
      </c>
      <c r="D37" s="9" t="s">
        <v>251</v>
      </c>
      <c r="E37" s="9" t="s">
        <v>269</v>
      </c>
      <c r="F37" s="7" t="s">
        <v>267</v>
      </c>
      <c r="G37" s="7"/>
      <c r="H37" s="37"/>
      <c r="I37" s="7"/>
      <c r="J37" s="7"/>
      <c r="K37" s="7"/>
      <c r="L37" s="7" t="s">
        <v>270</v>
      </c>
      <c r="M37" s="9" t="s">
        <v>250</v>
      </c>
      <c r="N37" s="9" t="s">
        <v>251</v>
      </c>
      <c r="O37" s="9" t="s">
        <v>269</v>
      </c>
    </row>
    <row r="38" ht="15" spans="1:15">
      <c r="A38" s="14" t="s">
        <v>271</v>
      </c>
      <c r="B38" s="14"/>
      <c r="C38" s="14"/>
      <c r="D38" s="14"/>
      <c r="E38" s="14"/>
      <c r="F38" s="40"/>
      <c r="G38" s="40"/>
      <c r="H38" s="40"/>
      <c r="I38" s="40"/>
      <c r="J38" s="40"/>
      <c r="K38" s="40"/>
      <c r="L38" s="40"/>
      <c r="M38" s="40"/>
      <c r="N38" s="40"/>
      <c r="O38" s="40"/>
    </row>
    <row r="39" ht="15" spans="1:15">
      <c r="A39" s="14" t="s">
        <v>272</v>
      </c>
      <c r="B39" s="14"/>
      <c r="C39" s="14"/>
      <c r="D39" s="14"/>
      <c r="E39" s="14"/>
      <c r="F39" s="14"/>
      <c r="G39" s="23"/>
      <c r="H39" s="40"/>
      <c r="I39" s="14"/>
      <c r="J39" s="14"/>
      <c r="K39" s="14"/>
      <c r="L39" s="23"/>
      <c r="M39" s="40"/>
      <c r="N39" s="14"/>
      <c r="O39" s="14"/>
    </row>
  </sheetData>
  <mergeCells count="11">
    <mergeCell ref="A1:O1"/>
    <mergeCell ref="A2:B2"/>
    <mergeCell ref="A4:E4"/>
    <mergeCell ref="F4:O4"/>
    <mergeCell ref="F33:K33"/>
    <mergeCell ref="F34:K34"/>
    <mergeCell ref="F35:K35"/>
    <mergeCell ref="F36:K36"/>
    <mergeCell ref="F37:K37"/>
    <mergeCell ref="A38:O38"/>
    <mergeCell ref="A39:O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40"/>
  <sheetViews>
    <sheetView workbookViewId="0">
      <selection activeCell="A1" sqref="A1:AG1"/>
    </sheetView>
  </sheetViews>
  <sheetFormatPr defaultColWidth="9" defaultRowHeight="13.5"/>
  <cols>
    <col min="1" max="1" width="39.65" customWidth="1"/>
    <col min="2" max="2" width="6.83333333333333" customWidth="1"/>
    <col min="3" max="5" width="20.375" customWidth="1"/>
    <col min="6" max="6" width="36.3666666666667" customWidth="1"/>
    <col min="7" max="7" width="6.83333333333333" customWidth="1"/>
    <col min="8" max="8" width="20.375" customWidth="1"/>
    <col min="9" max="9" width="23.65" customWidth="1"/>
    <col min="10" max="10" width="24.2" customWidth="1"/>
    <col min="11" max="11" width="26.525" customWidth="1"/>
    <col min="12" max="12" width="20.375" customWidth="1"/>
    <col min="13" max="13" width="22.15" customWidth="1"/>
    <col min="14" max="14" width="23.925" customWidth="1"/>
    <col min="15" max="15" width="26.1166666666667" customWidth="1"/>
    <col min="16" max="16" width="20.375" customWidth="1"/>
    <col min="17" max="17" width="25.7" customWidth="1"/>
    <col min="18" max="18" width="25.0166666666667" customWidth="1"/>
    <col min="19" max="19" width="25.975" customWidth="1"/>
    <col min="20" max="20" width="33.9083333333333" customWidth="1"/>
    <col min="21" max="21" width="8.2" customWidth="1"/>
    <col min="22" max="22" width="20.375" customWidth="1"/>
    <col min="23" max="23" width="21.4666666666667" customWidth="1"/>
    <col min="24" max="24" width="24.75" customWidth="1"/>
    <col min="25" max="25" width="26.25" customWidth="1"/>
    <col min="26" max="26" width="20.375" customWidth="1"/>
    <col min="27" max="27" width="22.425" customWidth="1"/>
    <col min="28" max="28" width="24.8833333333333" customWidth="1"/>
    <col min="29" max="29" width="25.8416666666667" customWidth="1"/>
    <col min="30" max="30" width="21.6" customWidth="1"/>
    <col min="31" max="31" width="23.2416666666667" customWidth="1"/>
    <col min="32" max="32" width="26.525" customWidth="1"/>
    <col min="33" max="33" width="27.75" customWidth="1"/>
  </cols>
  <sheetData>
    <row r="1" ht="28.5" spans="1:1">
      <c r="A1" s="1" t="s">
        <v>273</v>
      </c>
    </row>
    <row r="2" ht="15.75" spans="33:33">
      <c r="AG2" s="16" t="s">
        <v>2</v>
      </c>
    </row>
    <row r="3" ht="15.75" spans="1:33">
      <c r="A3" s="2" t="s">
        <v>72</v>
      </c>
      <c r="Q3" s="3" t="s">
        <v>73</v>
      </c>
      <c r="AG3" s="16" t="s">
        <v>74</v>
      </c>
    </row>
    <row r="4" ht="15" spans="1:33">
      <c r="A4" s="4" t="s">
        <v>274</v>
      </c>
      <c r="B4" s="5"/>
      <c r="C4" s="5"/>
      <c r="D4" s="5"/>
      <c r="E4" s="5"/>
      <c r="F4" s="5" t="s">
        <v>275</v>
      </c>
      <c r="G4" s="5"/>
      <c r="H4" s="5"/>
      <c r="I4" s="5"/>
      <c r="J4" s="5"/>
      <c r="K4" s="36"/>
      <c r="L4" s="5"/>
      <c r="M4" s="5"/>
      <c r="N4" s="5"/>
      <c r="O4" s="5"/>
      <c r="P4" s="5"/>
      <c r="Q4" s="5"/>
      <c r="R4" s="5"/>
      <c r="S4" s="5"/>
      <c r="T4" s="5" t="s">
        <v>275</v>
      </c>
      <c r="U4" s="5"/>
      <c r="V4" s="5"/>
      <c r="W4" s="5"/>
      <c r="X4" s="5"/>
      <c r="Y4" s="5"/>
      <c r="Z4" s="5"/>
      <c r="AA4" s="5"/>
      <c r="AB4" s="5"/>
      <c r="AC4" s="5"/>
      <c r="AD4" s="5"/>
      <c r="AE4" s="5"/>
      <c r="AF4" s="5"/>
      <c r="AG4" s="36"/>
    </row>
    <row r="5" ht="15" spans="1:33">
      <c r="A5" s="6" t="s">
        <v>276</v>
      </c>
      <c r="B5" s="7" t="s">
        <v>78</v>
      </c>
      <c r="C5" s="7" t="s">
        <v>79</v>
      </c>
      <c r="D5" s="7" t="s">
        <v>80</v>
      </c>
      <c r="E5" s="7" t="s">
        <v>81</v>
      </c>
      <c r="F5" s="7" t="s">
        <v>277</v>
      </c>
      <c r="G5" s="7" t="s">
        <v>78</v>
      </c>
      <c r="H5" s="7" t="s">
        <v>79</v>
      </c>
      <c r="I5" s="7"/>
      <c r="J5" s="7"/>
      <c r="K5" s="37"/>
      <c r="L5" s="7" t="s">
        <v>80</v>
      </c>
      <c r="M5" s="7"/>
      <c r="N5" s="7"/>
      <c r="O5" s="7"/>
      <c r="P5" s="7" t="s">
        <v>81</v>
      </c>
      <c r="Q5" s="7"/>
      <c r="R5" s="7"/>
      <c r="S5" s="7"/>
      <c r="T5" s="7" t="s">
        <v>83</v>
      </c>
      <c r="U5" s="7" t="s">
        <v>78</v>
      </c>
      <c r="V5" s="7" t="s">
        <v>79</v>
      </c>
      <c r="W5" s="7"/>
      <c r="X5" s="7"/>
      <c r="Y5" s="7"/>
      <c r="Z5" s="7" t="s">
        <v>80</v>
      </c>
      <c r="AA5" s="7"/>
      <c r="AB5" s="7"/>
      <c r="AC5" s="7"/>
      <c r="AD5" s="7" t="s">
        <v>81</v>
      </c>
      <c r="AE5" s="7"/>
      <c r="AF5" s="7"/>
      <c r="AG5" s="37"/>
    </row>
    <row r="6" ht="15" spans="1:33">
      <c r="A6" s="6"/>
      <c r="B6" s="7"/>
      <c r="C6" s="7"/>
      <c r="D6" s="7"/>
      <c r="E6" s="7"/>
      <c r="F6" s="7"/>
      <c r="G6" s="7"/>
      <c r="H6" s="7" t="s">
        <v>278</v>
      </c>
      <c r="I6" s="7" t="s">
        <v>279</v>
      </c>
      <c r="J6" s="7" t="s">
        <v>280</v>
      </c>
      <c r="K6" s="7" t="s">
        <v>281</v>
      </c>
      <c r="L6" s="7" t="s">
        <v>278</v>
      </c>
      <c r="M6" s="7" t="s">
        <v>279</v>
      </c>
      <c r="N6" s="7" t="s">
        <v>280</v>
      </c>
      <c r="O6" s="7" t="s">
        <v>281</v>
      </c>
      <c r="P6" s="7" t="s">
        <v>278</v>
      </c>
      <c r="Q6" s="7" t="s">
        <v>279</v>
      </c>
      <c r="R6" s="7" t="s">
        <v>280</v>
      </c>
      <c r="S6" s="7" t="s">
        <v>281</v>
      </c>
      <c r="T6" s="7"/>
      <c r="U6" s="7"/>
      <c r="V6" s="7" t="s">
        <v>278</v>
      </c>
      <c r="W6" s="7" t="s">
        <v>279</v>
      </c>
      <c r="X6" s="7" t="s">
        <v>280</v>
      </c>
      <c r="Y6" s="7" t="s">
        <v>281</v>
      </c>
      <c r="Z6" s="7" t="s">
        <v>278</v>
      </c>
      <c r="AA6" s="7" t="s">
        <v>279</v>
      </c>
      <c r="AB6" s="7" t="s">
        <v>280</v>
      </c>
      <c r="AC6" s="7" t="s">
        <v>281</v>
      </c>
      <c r="AD6" s="7" t="s">
        <v>278</v>
      </c>
      <c r="AE6" s="7" t="s">
        <v>279</v>
      </c>
      <c r="AF6" s="7" t="s">
        <v>280</v>
      </c>
      <c r="AG6" s="7" t="s">
        <v>281</v>
      </c>
    </row>
    <row r="7" ht="15" spans="1:33">
      <c r="A7" s="6" t="s">
        <v>282</v>
      </c>
      <c r="B7" s="7"/>
      <c r="C7" s="7" t="s">
        <v>85</v>
      </c>
      <c r="D7" s="7" t="s">
        <v>86</v>
      </c>
      <c r="E7" s="7" t="s">
        <v>87</v>
      </c>
      <c r="F7" s="7" t="s">
        <v>282</v>
      </c>
      <c r="G7" s="7"/>
      <c r="H7" s="7" t="s">
        <v>88</v>
      </c>
      <c r="I7" s="7" t="s">
        <v>89</v>
      </c>
      <c r="J7" s="7" t="s">
        <v>90</v>
      </c>
      <c r="K7" s="7" t="s">
        <v>91</v>
      </c>
      <c r="L7" s="7" t="s">
        <v>92</v>
      </c>
      <c r="M7" s="7" t="s">
        <v>93</v>
      </c>
      <c r="N7" s="7" t="s">
        <v>160</v>
      </c>
      <c r="O7" s="7" t="s">
        <v>167</v>
      </c>
      <c r="P7" s="7" t="s">
        <v>174</v>
      </c>
      <c r="Q7" s="7" t="s">
        <v>179</v>
      </c>
      <c r="R7" s="7" t="s">
        <v>185</v>
      </c>
      <c r="S7" s="7" t="s">
        <v>190</v>
      </c>
      <c r="T7" s="7" t="s">
        <v>282</v>
      </c>
      <c r="U7" s="7"/>
      <c r="V7" s="7" t="s">
        <v>195</v>
      </c>
      <c r="W7" s="7" t="s">
        <v>200</v>
      </c>
      <c r="X7" s="7" t="s">
        <v>206</v>
      </c>
      <c r="Y7" s="7" t="s">
        <v>211</v>
      </c>
      <c r="Z7" s="7" t="s">
        <v>218</v>
      </c>
      <c r="AA7" s="7" t="s">
        <v>223</v>
      </c>
      <c r="AB7" s="7" t="s">
        <v>228</v>
      </c>
      <c r="AC7" s="7" t="s">
        <v>232</v>
      </c>
      <c r="AD7" s="7" t="s">
        <v>236</v>
      </c>
      <c r="AE7" s="7" t="s">
        <v>240</v>
      </c>
      <c r="AF7" s="7" t="s">
        <v>244</v>
      </c>
      <c r="AG7" s="7" t="s">
        <v>249</v>
      </c>
    </row>
    <row r="8" ht="15" spans="1:33">
      <c r="A8" s="17" t="s">
        <v>283</v>
      </c>
      <c r="B8" s="7" t="s">
        <v>85</v>
      </c>
      <c r="C8" s="9" t="s">
        <v>95</v>
      </c>
      <c r="D8" s="9" t="s">
        <v>96</v>
      </c>
      <c r="E8" s="9" t="s">
        <v>97</v>
      </c>
      <c r="F8" s="8" t="s">
        <v>98</v>
      </c>
      <c r="G8" s="7" t="s">
        <v>112</v>
      </c>
      <c r="H8" s="9" t="s">
        <v>100</v>
      </c>
      <c r="I8" s="9" t="s">
        <v>100</v>
      </c>
      <c r="J8" s="9" t="s">
        <v>113</v>
      </c>
      <c r="K8" s="9" t="s">
        <v>113</v>
      </c>
      <c r="L8" s="9" t="s">
        <v>101</v>
      </c>
      <c r="M8" s="9" t="s">
        <v>101</v>
      </c>
      <c r="N8" s="9" t="s">
        <v>113</v>
      </c>
      <c r="O8" s="9" t="s">
        <v>113</v>
      </c>
      <c r="P8" s="9" t="s">
        <v>102</v>
      </c>
      <c r="Q8" s="9" t="s">
        <v>102</v>
      </c>
      <c r="R8" s="9" t="s">
        <v>113</v>
      </c>
      <c r="S8" s="9" t="s">
        <v>113</v>
      </c>
      <c r="T8" s="8" t="s">
        <v>103</v>
      </c>
      <c r="U8" s="7" t="s">
        <v>115</v>
      </c>
      <c r="V8" s="9" t="s">
        <v>105</v>
      </c>
      <c r="W8" s="9" t="s">
        <v>105</v>
      </c>
      <c r="X8" s="9" t="s">
        <v>113</v>
      </c>
      <c r="Y8" s="9" t="s">
        <v>113</v>
      </c>
      <c r="Z8" s="9" t="s">
        <v>106</v>
      </c>
      <c r="AA8" s="9" t="s">
        <v>106</v>
      </c>
      <c r="AB8" s="9" t="s">
        <v>113</v>
      </c>
      <c r="AC8" s="9" t="s">
        <v>113</v>
      </c>
      <c r="AD8" s="9" t="s">
        <v>107</v>
      </c>
      <c r="AE8" s="9" t="s">
        <v>107</v>
      </c>
      <c r="AF8" s="9" t="s">
        <v>113</v>
      </c>
      <c r="AG8" s="9" t="s">
        <v>113</v>
      </c>
    </row>
    <row r="9" ht="15" spans="1:33">
      <c r="A9" s="17" t="s">
        <v>284</v>
      </c>
      <c r="B9" s="7" t="s">
        <v>86</v>
      </c>
      <c r="C9" s="9" t="s">
        <v>109</v>
      </c>
      <c r="D9" s="9" t="s">
        <v>110</v>
      </c>
      <c r="E9" s="9" t="s">
        <v>110</v>
      </c>
      <c r="F9" s="8" t="s">
        <v>111</v>
      </c>
      <c r="G9" s="7" t="s">
        <v>121</v>
      </c>
      <c r="H9" s="9" t="s">
        <v>113</v>
      </c>
      <c r="I9" s="9" t="s">
        <v>113</v>
      </c>
      <c r="J9" s="9" t="s">
        <v>113</v>
      </c>
      <c r="K9" s="9" t="s">
        <v>113</v>
      </c>
      <c r="L9" s="9" t="s">
        <v>113</v>
      </c>
      <c r="M9" s="9" t="s">
        <v>113</v>
      </c>
      <c r="N9" s="9" t="s">
        <v>113</v>
      </c>
      <c r="O9" s="9" t="s">
        <v>113</v>
      </c>
      <c r="P9" s="9" t="s">
        <v>113</v>
      </c>
      <c r="Q9" s="9" t="s">
        <v>113</v>
      </c>
      <c r="R9" s="9" t="s">
        <v>113</v>
      </c>
      <c r="S9" s="9" t="s">
        <v>113</v>
      </c>
      <c r="T9" s="8" t="s">
        <v>285</v>
      </c>
      <c r="U9" s="7" t="s">
        <v>123</v>
      </c>
      <c r="V9" s="9" t="s">
        <v>116</v>
      </c>
      <c r="W9" s="9" t="s">
        <v>116</v>
      </c>
      <c r="X9" s="9" t="s">
        <v>113</v>
      </c>
      <c r="Y9" s="9" t="s">
        <v>113</v>
      </c>
      <c r="Z9" s="9" t="s">
        <v>117</v>
      </c>
      <c r="AA9" s="9" t="s">
        <v>117</v>
      </c>
      <c r="AB9" s="9" t="s">
        <v>113</v>
      </c>
      <c r="AC9" s="9" t="s">
        <v>113</v>
      </c>
      <c r="AD9" s="9" t="s">
        <v>118</v>
      </c>
      <c r="AE9" s="9" t="s">
        <v>118</v>
      </c>
      <c r="AF9" s="9" t="s">
        <v>113</v>
      </c>
      <c r="AG9" s="9" t="s">
        <v>113</v>
      </c>
    </row>
    <row r="10" ht="15" spans="1:33">
      <c r="A10" s="17" t="s">
        <v>286</v>
      </c>
      <c r="B10" s="7" t="s">
        <v>87</v>
      </c>
      <c r="C10" s="9" t="s">
        <v>113</v>
      </c>
      <c r="D10" s="9" t="s">
        <v>113</v>
      </c>
      <c r="E10" s="9" t="s">
        <v>113</v>
      </c>
      <c r="F10" s="8" t="s">
        <v>120</v>
      </c>
      <c r="G10" s="7" t="s">
        <v>128</v>
      </c>
      <c r="H10" s="9" t="s">
        <v>113</v>
      </c>
      <c r="I10" s="9" t="s">
        <v>113</v>
      </c>
      <c r="J10" s="9" t="s">
        <v>113</v>
      </c>
      <c r="K10" s="9" t="s">
        <v>113</v>
      </c>
      <c r="L10" s="9" t="s">
        <v>113</v>
      </c>
      <c r="M10" s="9" t="s">
        <v>113</v>
      </c>
      <c r="N10" s="9" t="s">
        <v>113</v>
      </c>
      <c r="O10" s="9" t="s">
        <v>113</v>
      </c>
      <c r="P10" s="9" t="s">
        <v>113</v>
      </c>
      <c r="Q10" s="9" t="s">
        <v>113</v>
      </c>
      <c r="R10" s="9" t="s">
        <v>113</v>
      </c>
      <c r="S10" s="9" t="s">
        <v>113</v>
      </c>
      <c r="T10" s="8" t="s">
        <v>287</v>
      </c>
      <c r="U10" s="7" t="s">
        <v>130</v>
      </c>
      <c r="V10" s="9" t="s">
        <v>124</v>
      </c>
      <c r="W10" s="9" t="s">
        <v>124</v>
      </c>
      <c r="X10" s="9" t="s">
        <v>113</v>
      </c>
      <c r="Y10" s="9" t="s">
        <v>113</v>
      </c>
      <c r="Z10" s="9" t="s">
        <v>124</v>
      </c>
      <c r="AA10" s="9" t="s">
        <v>124</v>
      </c>
      <c r="AB10" s="9" t="s">
        <v>113</v>
      </c>
      <c r="AC10" s="9" t="s">
        <v>113</v>
      </c>
      <c r="AD10" s="9" t="s">
        <v>125</v>
      </c>
      <c r="AE10" s="9" t="s">
        <v>125</v>
      </c>
      <c r="AF10" s="9" t="s">
        <v>113</v>
      </c>
      <c r="AG10" s="9" t="s">
        <v>113</v>
      </c>
    </row>
    <row r="11" ht="15" spans="1:33">
      <c r="A11" s="17"/>
      <c r="B11" s="7" t="s">
        <v>88</v>
      </c>
      <c r="C11" s="18"/>
      <c r="D11" s="18"/>
      <c r="E11" s="18"/>
      <c r="F11" s="8" t="s">
        <v>127</v>
      </c>
      <c r="G11" s="7" t="s">
        <v>136</v>
      </c>
      <c r="H11" s="9" t="s">
        <v>113</v>
      </c>
      <c r="I11" s="9" t="s">
        <v>113</v>
      </c>
      <c r="J11" s="9" t="s">
        <v>113</v>
      </c>
      <c r="K11" s="9" t="s">
        <v>113</v>
      </c>
      <c r="L11" s="9" t="s">
        <v>113</v>
      </c>
      <c r="M11" s="9" t="s">
        <v>113</v>
      </c>
      <c r="N11" s="9" t="s">
        <v>113</v>
      </c>
      <c r="O11" s="9" t="s">
        <v>113</v>
      </c>
      <c r="P11" s="9" t="s">
        <v>113</v>
      </c>
      <c r="Q11" s="9" t="s">
        <v>113</v>
      </c>
      <c r="R11" s="9" t="s">
        <v>113</v>
      </c>
      <c r="S11" s="9" t="s">
        <v>113</v>
      </c>
      <c r="T11" s="8" t="s">
        <v>129</v>
      </c>
      <c r="U11" s="7" t="s">
        <v>138</v>
      </c>
      <c r="V11" s="9" t="s">
        <v>131</v>
      </c>
      <c r="W11" s="9" t="s">
        <v>288</v>
      </c>
      <c r="X11" s="9" t="s">
        <v>109</v>
      </c>
      <c r="Y11" s="9" t="s">
        <v>113</v>
      </c>
      <c r="Z11" s="9" t="s">
        <v>132</v>
      </c>
      <c r="AA11" s="9" t="s">
        <v>289</v>
      </c>
      <c r="AB11" s="9" t="s">
        <v>110</v>
      </c>
      <c r="AC11" s="9" t="s">
        <v>113</v>
      </c>
      <c r="AD11" s="9" t="s">
        <v>133</v>
      </c>
      <c r="AE11" s="9" t="s">
        <v>290</v>
      </c>
      <c r="AF11" s="9" t="s">
        <v>110</v>
      </c>
      <c r="AG11" s="9" t="s">
        <v>113</v>
      </c>
    </row>
    <row r="12" ht="15" spans="1:33">
      <c r="A12" s="17"/>
      <c r="B12" s="7" t="s">
        <v>89</v>
      </c>
      <c r="C12" s="18"/>
      <c r="D12" s="18"/>
      <c r="E12" s="18"/>
      <c r="F12" s="8" t="s">
        <v>135</v>
      </c>
      <c r="G12" s="7" t="s">
        <v>142</v>
      </c>
      <c r="H12" s="9" t="s">
        <v>113</v>
      </c>
      <c r="I12" s="9" t="s">
        <v>113</v>
      </c>
      <c r="J12" s="9" t="s">
        <v>113</v>
      </c>
      <c r="K12" s="9" t="s">
        <v>113</v>
      </c>
      <c r="L12" s="9" t="s">
        <v>113</v>
      </c>
      <c r="M12" s="9" t="s">
        <v>113</v>
      </c>
      <c r="N12" s="9" t="s">
        <v>113</v>
      </c>
      <c r="O12" s="9" t="s">
        <v>113</v>
      </c>
      <c r="P12" s="9" t="s">
        <v>113</v>
      </c>
      <c r="Q12" s="9" t="s">
        <v>113</v>
      </c>
      <c r="R12" s="9" t="s">
        <v>113</v>
      </c>
      <c r="S12" s="9" t="s">
        <v>113</v>
      </c>
      <c r="T12" s="8" t="s">
        <v>291</v>
      </c>
      <c r="U12" s="7" t="s">
        <v>144</v>
      </c>
      <c r="V12" s="9" t="s">
        <v>139</v>
      </c>
      <c r="W12" s="9" t="s">
        <v>113</v>
      </c>
      <c r="X12" s="9" t="s">
        <v>139</v>
      </c>
      <c r="Y12" s="9" t="s">
        <v>113</v>
      </c>
      <c r="Z12" s="9" t="s">
        <v>139</v>
      </c>
      <c r="AA12" s="9" t="s">
        <v>113</v>
      </c>
      <c r="AB12" s="9" t="s">
        <v>139</v>
      </c>
      <c r="AC12" s="9" t="s">
        <v>113</v>
      </c>
      <c r="AD12" s="9" t="s">
        <v>139</v>
      </c>
      <c r="AE12" s="9" t="s">
        <v>113</v>
      </c>
      <c r="AF12" s="9" t="s">
        <v>139</v>
      </c>
      <c r="AG12" s="9" t="s">
        <v>113</v>
      </c>
    </row>
    <row r="13" ht="15" spans="1:33">
      <c r="A13" s="17"/>
      <c r="B13" s="7" t="s">
        <v>90</v>
      </c>
      <c r="C13" s="18"/>
      <c r="D13" s="18"/>
      <c r="E13" s="18"/>
      <c r="F13" s="8" t="s">
        <v>141</v>
      </c>
      <c r="G13" s="7" t="s">
        <v>147</v>
      </c>
      <c r="H13" s="9" t="s">
        <v>113</v>
      </c>
      <c r="I13" s="9" t="s">
        <v>113</v>
      </c>
      <c r="J13" s="9" t="s">
        <v>113</v>
      </c>
      <c r="K13" s="9" t="s">
        <v>113</v>
      </c>
      <c r="L13" s="9" t="s">
        <v>113</v>
      </c>
      <c r="M13" s="9" t="s">
        <v>113</v>
      </c>
      <c r="N13" s="9" t="s">
        <v>113</v>
      </c>
      <c r="O13" s="9" t="s">
        <v>113</v>
      </c>
      <c r="P13" s="9" t="s">
        <v>113</v>
      </c>
      <c r="Q13" s="9" t="s">
        <v>113</v>
      </c>
      <c r="R13" s="9" t="s">
        <v>113</v>
      </c>
      <c r="S13" s="9" t="s">
        <v>113</v>
      </c>
      <c r="T13" s="8"/>
      <c r="U13" s="7" t="s">
        <v>149</v>
      </c>
      <c r="V13" s="18"/>
      <c r="W13" s="18"/>
      <c r="X13" s="18"/>
      <c r="Y13" s="18"/>
      <c r="Z13" s="18"/>
      <c r="AA13" s="18"/>
      <c r="AB13" s="18"/>
      <c r="AC13" s="18"/>
      <c r="AD13" s="9"/>
      <c r="AE13" s="9"/>
      <c r="AF13" s="9"/>
      <c r="AG13" s="9"/>
    </row>
    <row r="14" ht="15" spans="1:33">
      <c r="A14" s="17"/>
      <c r="B14" s="7" t="s">
        <v>91</v>
      </c>
      <c r="C14" s="18"/>
      <c r="D14" s="18"/>
      <c r="E14" s="18"/>
      <c r="F14" s="8" t="s">
        <v>146</v>
      </c>
      <c r="G14" s="7" t="s">
        <v>153</v>
      </c>
      <c r="H14" s="9" t="s">
        <v>113</v>
      </c>
      <c r="I14" s="9" t="s">
        <v>113</v>
      </c>
      <c r="J14" s="9" t="s">
        <v>113</v>
      </c>
      <c r="K14" s="9" t="s">
        <v>113</v>
      </c>
      <c r="L14" s="9" t="s">
        <v>113</v>
      </c>
      <c r="M14" s="9" t="s">
        <v>113</v>
      </c>
      <c r="N14" s="9" t="s">
        <v>113</v>
      </c>
      <c r="O14" s="9" t="s">
        <v>113</v>
      </c>
      <c r="P14" s="9" t="s">
        <v>113</v>
      </c>
      <c r="Q14" s="9" t="s">
        <v>113</v>
      </c>
      <c r="R14" s="9" t="s">
        <v>113</v>
      </c>
      <c r="S14" s="9" t="s">
        <v>113</v>
      </c>
      <c r="T14" s="8"/>
      <c r="U14" s="7" t="s">
        <v>155</v>
      </c>
      <c r="V14" s="18"/>
      <c r="W14" s="18"/>
      <c r="X14" s="18"/>
      <c r="Y14" s="18"/>
      <c r="Z14" s="18"/>
      <c r="AA14" s="18"/>
      <c r="AB14" s="18"/>
      <c r="AC14" s="18"/>
      <c r="AD14" s="9"/>
      <c r="AE14" s="9"/>
      <c r="AF14" s="9"/>
      <c r="AG14" s="9"/>
    </row>
    <row r="15" ht="15" spans="1:33">
      <c r="A15" s="17"/>
      <c r="B15" s="7" t="s">
        <v>92</v>
      </c>
      <c r="C15" s="18"/>
      <c r="D15" s="18"/>
      <c r="E15" s="18"/>
      <c r="F15" s="8" t="s">
        <v>152</v>
      </c>
      <c r="G15" s="7" t="s">
        <v>157</v>
      </c>
      <c r="H15" s="9" t="s">
        <v>113</v>
      </c>
      <c r="I15" s="9" t="s">
        <v>113</v>
      </c>
      <c r="J15" s="9" t="s">
        <v>113</v>
      </c>
      <c r="K15" s="9" t="s">
        <v>113</v>
      </c>
      <c r="L15" s="9" t="s">
        <v>113</v>
      </c>
      <c r="M15" s="9" t="s">
        <v>113</v>
      </c>
      <c r="N15" s="9" t="s">
        <v>113</v>
      </c>
      <c r="O15" s="9" t="s">
        <v>113</v>
      </c>
      <c r="P15" s="9" t="s">
        <v>113</v>
      </c>
      <c r="Q15" s="9" t="s">
        <v>113</v>
      </c>
      <c r="R15" s="9" t="s">
        <v>113</v>
      </c>
      <c r="S15" s="9" t="s">
        <v>113</v>
      </c>
      <c r="T15" s="8"/>
      <c r="U15" s="7" t="s">
        <v>159</v>
      </c>
      <c r="V15" s="18"/>
      <c r="W15" s="18"/>
      <c r="X15" s="18"/>
      <c r="Y15" s="18"/>
      <c r="Z15" s="18"/>
      <c r="AA15" s="18"/>
      <c r="AB15" s="18"/>
      <c r="AC15" s="18"/>
      <c r="AD15" s="9"/>
      <c r="AE15" s="9"/>
      <c r="AF15" s="9"/>
      <c r="AG15" s="9"/>
    </row>
    <row r="16" ht="15" spans="1:33">
      <c r="A16" s="17"/>
      <c r="B16" s="7" t="s">
        <v>93</v>
      </c>
      <c r="C16" s="18"/>
      <c r="D16" s="18"/>
      <c r="E16" s="18"/>
      <c r="F16" s="8" t="s">
        <v>156</v>
      </c>
      <c r="G16" s="7" t="s">
        <v>162</v>
      </c>
      <c r="H16" s="9" t="s">
        <v>158</v>
      </c>
      <c r="I16" s="9" t="s">
        <v>158</v>
      </c>
      <c r="J16" s="9" t="s">
        <v>113</v>
      </c>
      <c r="K16" s="9" t="s">
        <v>113</v>
      </c>
      <c r="L16" s="9" t="s">
        <v>158</v>
      </c>
      <c r="M16" s="9" t="s">
        <v>158</v>
      </c>
      <c r="N16" s="9" t="s">
        <v>113</v>
      </c>
      <c r="O16" s="9" t="s">
        <v>113</v>
      </c>
      <c r="P16" s="9" t="s">
        <v>158</v>
      </c>
      <c r="Q16" s="9" t="s">
        <v>158</v>
      </c>
      <c r="R16" s="9" t="s">
        <v>113</v>
      </c>
      <c r="S16" s="9" t="s">
        <v>113</v>
      </c>
      <c r="T16" s="7"/>
      <c r="U16" s="7" t="s">
        <v>166</v>
      </c>
      <c r="V16" s="18"/>
      <c r="W16" s="18"/>
      <c r="X16" s="18"/>
      <c r="Y16" s="18"/>
      <c r="Z16" s="18"/>
      <c r="AA16" s="18"/>
      <c r="AB16" s="18"/>
      <c r="AC16" s="18"/>
      <c r="AD16" s="9"/>
      <c r="AE16" s="9"/>
      <c r="AF16" s="9"/>
      <c r="AG16" s="9"/>
    </row>
    <row r="17" ht="15" spans="1:33">
      <c r="A17" s="17"/>
      <c r="B17" s="7" t="s">
        <v>160</v>
      </c>
      <c r="C17" s="18"/>
      <c r="D17" s="18"/>
      <c r="E17" s="18"/>
      <c r="F17" s="8" t="s">
        <v>161</v>
      </c>
      <c r="G17" s="7" t="s">
        <v>169</v>
      </c>
      <c r="H17" s="9" t="s">
        <v>163</v>
      </c>
      <c r="I17" s="9" t="s">
        <v>163</v>
      </c>
      <c r="J17" s="9" t="s">
        <v>113</v>
      </c>
      <c r="K17" s="9" t="s">
        <v>113</v>
      </c>
      <c r="L17" s="9" t="s">
        <v>164</v>
      </c>
      <c r="M17" s="9" t="s">
        <v>164</v>
      </c>
      <c r="N17" s="9" t="s">
        <v>113</v>
      </c>
      <c r="O17" s="9" t="s">
        <v>113</v>
      </c>
      <c r="P17" s="9" t="s">
        <v>165</v>
      </c>
      <c r="Q17" s="9" t="s">
        <v>165</v>
      </c>
      <c r="R17" s="9" t="s">
        <v>113</v>
      </c>
      <c r="S17" s="9" t="s">
        <v>113</v>
      </c>
      <c r="T17" s="8"/>
      <c r="U17" s="7" t="s">
        <v>171</v>
      </c>
      <c r="V17" s="18"/>
      <c r="W17" s="18"/>
      <c r="X17" s="18"/>
      <c r="Y17" s="18"/>
      <c r="Z17" s="18"/>
      <c r="AA17" s="18"/>
      <c r="AB17" s="18"/>
      <c r="AC17" s="18"/>
      <c r="AD17" s="9"/>
      <c r="AE17" s="9"/>
      <c r="AF17" s="9"/>
      <c r="AG17" s="9"/>
    </row>
    <row r="18" ht="15" spans="1:33">
      <c r="A18" s="17"/>
      <c r="B18" s="7" t="s">
        <v>167</v>
      </c>
      <c r="C18" s="18"/>
      <c r="D18" s="18"/>
      <c r="E18" s="18"/>
      <c r="F18" s="8" t="s">
        <v>168</v>
      </c>
      <c r="G18" s="7" t="s">
        <v>176</v>
      </c>
      <c r="H18" s="9" t="s">
        <v>109</v>
      </c>
      <c r="I18" s="9" t="s">
        <v>113</v>
      </c>
      <c r="J18" s="9" t="s">
        <v>109</v>
      </c>
      <c r="K18" s="9" t="s">
        <v>113</v>
      </c>
      <c r="L18" s="9" t="s">
        <v>110</v>
      </c>
      <c r="M18" s="9" t="s">
        <v>113</v>
      </c>
      <c r="N18" s="9" t="s">
        <v>110</v>
      </c>
      <c r="O18" s="9" t="s">
        <v>113</v>
      </c>
      <c r="P18" s="9" t="s">
        <v>110</v>
      </c>
      <c r="Q18" s="9" t="s">
        <v>113</v>
      </c>
      <c r="R18" s="9" t="s">
        <v>110</v>
      </c>
      <c r="S18" s="9" t="s">
        <v>113</v>
      </c>
      <c r="T18" s="7" t="s">
        <v>170</v>
      </c>
      <c r="U18" s="7" t="s">
        <v>178</v>
      </c>
      <c r="V18" s="7" t="s">
        <v>172</v>
      </c>
      <c r="W18" s="7" t="s">
        <v>172</v>
      </c>
      <c r="X18" s="7" t="s">
        <v>172</v>
      </c>
      <c r="Y18" s="7" t="s">
        <v>172</v>
      </c>
      <c r="Z18" s="7" t="s">
        <v>172</v>
      </c>
      <c r="AA18" s="7" t="s">
        <v>172</v>
      </c>
      <c r="AB18" s="7" t="s">
        <v>172</v>
      </c>
      <c r="AC18" s="7" t="s">
        <v>172</v>
      </c>
      <c r="AD18" s="9" t="s">
        <v>173</v>
      </c>
      <c r="AE18" s="9" t="s">
        <v>97</v>
      </c>
      <c r="AF18" s="9" t="s">
        <v>110</v>
      </c>
      <c r="AG18" s="9" t="s">
        <v>113</v>
      </c>
    </row>
    <row r="19" ht="15" spans="1:33">
      <c r="A19" s="17"/>
      <c r="B19" s="7" t="s">
        <v>174</v>
      </c>
      <c r="C19" s="18"/>
      <c r="D19" s="18"/>
      <c r="E19" s="18"/>
      <c r="F19" s="8" t="s">
        <v>175</v>
      </c>
      <c r="G19" s="7" t="s">
        <v>181</v>
      </c>
      <c r="H19" s="9" t="s">
        <v>113</v>
      </c>
      <c r="I19" s="9" t="s">
        <v>113</v>
      </c>
      <c r="J19" s="9" t="s">
        <v>113</v>
      </c>
      <c r="K19" s="9" t="s">
        <v>113</v>
      </c>
      <c r="L19" s="9" t="s">
        <v>113</v>
      </c>
      <c r="M19" s="9" t="s">
        <v>113</v>
      </c>
      <c r="N19" s="9" t="s">
        <v>113</v>
      </c>
      <c r="O19" s="9" t="s">
        <v>113</v>
      </c>
      <c r="P19" s="9" t="s">
        <v>113</v>
      </c>
      <c r="Q19" s="9" t="s">
        <v>113</v>
      </c>
      <c r="R19" s="9" t="s">
        <v>113</v>
      </c>
      <c r="S19" s="9" t="s">
        <v>113</v>
      </c>
      <c r="T19" s="8" t="s">
        <v>177</v>
      </c>
      <c r="U19" s="7" t="s">
        <v>183</v>
      </c>
      <c r="V19" s="7" t="s">
        <v>172</v>
      </c>
      <c r="W19" s="7" t="s">
        <v>172</v>
      </c>
      <c r="X19" s="7" t="s">
        <v>172</v>
      </c>
      <c r="Y19" s="7" t="s">
        <v>172</v>
      </c>
      <c r="Z19" s="7" t="s">
        <v>172</v>
      </c>
      <c r="AA19" s="7" t="s">
        <v>172</v>
      </c>
      <c r="AB19" s="7" t="s">
        <v>172</v>
      </c>
      <c r="AC19" s="7" t="s">
        <v>172</v>
      </c>
      <c r="AD19" s="9" t="s">
        <v>118</v>
      </c>
      <c r="AE19" s="9" t="s">
        <v>118</v>
      </c>
      <c r="AF19" s="9" t="s">
        <v>113</v>
      </c>
      <c r="AG19" s="9" t="s">
        <v>113</v>
      </c>
    </row>
    <row r="20" ht="15" spans="1:33">
      <c r="A20" s="17"/>
      <c r="B20" s="7" t="s">
        <v>179</v>
      </c>
      <c r="C20" s="18"/>
      <c r="D20" s="18"/>
      <c r="E20" s="18"/>
      <c r="F20" s="8" t="s">
        <v>180</v>
      </c>
      <c r="G20" s="7" t="s">
        <v>187</v>
      </c>
      <c r="H20" s="9" t="s">
        <v>113</v>
      </c>
      <c r="I20" s="9" t="s">
        <v>113</v>
      </c>
      <c r="J20" s="9" t="s">
        <v>113</v>
      </c>
      <c r="K20" s="9" t="s">
        <v>113</v>
      </c>
      <c r="L20" s="9" t="s">
        <v>113</v>
      </c>
      <c r="M20" s="9" t="s">
        <v>113</v>
      </c>
      <c r="N20" s="9" t="s">
        <v>113</v>
      </c>
      <c r="O20" s="9" t="s">
        <v>113</v>
      </c>
      <c r="P20" s="9" t="s">
        <v>113</v>
      </c>
      <c r="Q20" s="9" t="s">
        <v>113</v>
      </c>
      <c r="R20" s="9" t="s">
        <v>113</v>
      </c>
      <c r="S20" s="9" t="s">
        <v>113</v>
      </c>
      <c r="T20" s="8" t="s">
        <v>182</v>
      </c>
      <c r="U20" s="7" t="s">
        <v>189</v>
      </c>
      <c r="V20" s="7" t="s">
        <v>172</v>
      </c>
      <c r="W20" s="7" t="s">
        <v>172</v>
      </c>
      <c r="X20" s="7" t="s">
        <v>172</v>
      </c>
      <c r="Y20" s="7" t="s">
        <v>172</v>
      </c>
      <c r="Z20" s="7" t="s">
        <v>172</v>
      </c>
      <c r="AA20" s="7" t="s">
        <v>172</v>
      </c>
      <c r="AB20" s="7" t="s">
        <v>172</v>
      </c>
      <c r="AC20" s="7" t="s">
        <v>172</v>
      </c>
      <c r="AD20" s="9" t="s">
        <v>184</v>
      </c>
      <c r="AE20" s="9" t="s">
        <v>292</v>
      </c>
      <c r="AF20" s="9" t="s">
        <v>293</v>
      </c>
      <c r="AG20" s="9" t="s">
        <v>113</v>
      </c>
    </row>
    <row r="21" ht="15" spans="1:33">
      <c r="A21" s="17"/>
      <c r="B21" s="7" t="s">
        <v>185</v>
      </c>
      <c r="C21" s="18"/>
      <c r="D21" s="18"/>
      <c r="E21" s="18"/>
      <c r="F21" s="8" t="s">
        <v>186</v>
      </c>
      <c r="G21" s="7" t="s">
        <v>192</v>
      </c>
      <c r="H21" s="9" t="s">
        <v>113</v>
      </c>
      <c r="I21" s="9" t="s">
        <v>113</v>
      </c>
      <c r="J21" s="9" t="s">
        <v>113</v>
      </c>
      <c r="K21" s="9" t="s">
        <v>113</v>
      </c>
      <c r="L21" s="9" t="s">
        <v>113</v>
      </c>
      <c r="M21" s="9" t="s">
        <v>113</v>
      </c>
      <c r="N21" s="9" t="s">
        <v>113</v>
      </c>
      <c r="O21" s="9" t="s">
        <v>113</v>
      </c>
      <c r="P21" s="9" t="s">
        <v>113</v>
      </c>
      <c r="Q21" s="9" t="s">
        <v>113</v>
      </c>
      <c r="R21" s="9" t="s">
        <v>113</v>
      </c>
      <c r="S21" s="9" t="s">
        <v>113</v>
      </c>
      <c r="T21" s="8" t="s">
        <v>188</v>
      </c>
      <c r="U21" s="7" t="s">
        <v>194</v>
      </c>
      <c r="V21" s="7" t="s">
        <v>172</v>
      </c>
      <c r="W21" s="7" t="s">
        <v>172</v>
      </c>
      <c r="X21" s="7" t="s">
        <v>172</v>
      </c>
      <c r="Y21" s="7" t="s">
        <v>172</v>
      </c>
      <c r="Z21" s="7" t="s">
        <v>172</v>
      </c>
      <c r="AA21" s="7" t="s">
        <v>172</v>
      </c>
      <c r="AB21" s="7" t="s">
        <v>172</v>
      </c>
      <c r="AC21" s="7" t="s">
        <v>172</v>
      </c>
      <c r="AD21" s="9" t="s">
        <v>113</v>
      </c>
      <c r="AE21" s="9" t="s">
        <v>113</v>
      </c>
      <c r="AF21" s="9" t="s">
        <v>113</v>
      </c>
      <c r="AG21" s="9" t="s">
        <v>113</v>
      </c>
    </row>
    <row r="22" ht="15" spans="1:33">
      <c r="A22" s="17"/>
      <c r="B22" s="7" t="s">
        <v>190</v>
      </c>
      <c r="C22" s="18"/>
      <c r="D22" s="18"/>
      <c r="E22" s="18"/>
      <c r="F22" s="8" t="s">
        <v>191</v>
      </c>
      <c r="G22" s="7" t="s">
        <v>197</v>
      </c>
      <c r="H22" s="9" t="s">
        <v>113</v>
      </c>
      <c r="I22" s="9" t="s">
        <v>113</v>
      </c>
      <c r="J22" s="9" t="s">
        <v>113</v>
      </c>
      <c r="K22" s="9" t="s">
        <v>113</v>
      </c>
      <c r="L22" s="9" t="s">
        <v>113</v>
      </c>
      <c r="M22" s="9" t="s">
        <v>113</v>
      </c>
      <c r="N22" s="9" t="s">
        <v>113</v>
      </c>
      <c r="O22" s="9" t="s">
        <v>113</v>
      </c>
      <c r="P22" s="9" t="s">
        <v>113</v>
      </c>
      <c r="Q22" s="9" t="s">
        <v>113</v>
      </c>
      <c r="R22" s="9" t="s">
        <v>113</v>
      </c>
      <c r="S22" s="9" t="s">
        <v>113</v>
      </c>
      <c r="T22" s="8" t="s">
        <v>193</v>
      </c>
      <c r="U22" s="7" t="s">
        <v>199</v>
      </c>
      <c r="V22" s="7" t="s">
        <v>172</v>
      </c>
      <c r="W22" s="7" t="s">
        <v>172</v>
      </c>
      <c r="X22" s="7" t="s">
        <v>172</v>
      </c>
      <c r="Y22" s="7" t="s">
        <v>172</v>
      </c>
      <c r="Z22" s="7" t="s">
        <v>172</v>
      </c>
      <c r="AA22" s="7" t="s">
        <v>172</v>
      </c>
      <c r="AB22" s="7" t="s">
        <v>172</v>
      </c>
      <c r="AC22" s="7" t="s">
        <v>172</v>
      </c>
      <c r="AD22" s="9" t="s">
        <v>113</v>
      </c>
      <c r="AE22" s="9" t="s">
        <v>113</v>
      </c>
      <c r="AF22" s="9" t="s">
        <v>113</v>
      </c>
      <c r="AG22" s="9" t="s">
        <v>113</v>
      </c>
    </row>
    <row r="23" ht="15" spans="1:33">
      <c r="A23" s="17"/>
      <c r="B23" s="7" t="s">
        <v>195</v>
      </c>
      <c r="C23" s="18"/>
      <c r="D23" s="18"/>
      <c r="E23" s="18"/>
      <c r="F23" s="8" t="s">
        <v>196</v>
      </c>
      <c r="G23" s="7" t="s">
        <v>202</v>
      </c>
      <c r="H23" s="9" t="s">
        <v>113</v>
      </c>
      <c r="I23" s="9" t="s">
        <v>113</v>
      </c>
      <c r="J23" s="9" t="s">
        <v>113</v>
      </c>
      <c r="K23" s="9" t="s">
        <v>113</v>
      </c>
      <c r="L23" s="9" t="s">
        <v>113</v>
      </c>
      <c r="M23" s="9" t="s">
        <v>113</v>
      </c>
      <c r="N23" s="9" t="s">
        <v>113</v>
      </c>
      <c r="O23" s="9" t="s">
        <v>113</v>
      </c>
      <c r="P23" s="9" t="s">
        <v>113</v>
      </c>
      <c r="Q23" s="9" t="s">
        <v>113</v>
      </c>
      <c r="R23" s="9" t="s">
        <v>113</v>
      </c>
      <c r="S23" s="9" t="s">
        <v>113</v>
      </c>
      <c r="T23" s="8" t="s">
        <v>198</v>
      </c>
      <c r="U23" s="7" t="s">
        <v>204</v>
      </c>
      <c r="V23" s="7" t="s">
        <v>172</v>
      </c>
      <c r="W23" s="7" t="s">
        <v>172</v>
      </c>
      <c r="X23" s="7" t="s">
        <v>172</v>
      </c>
      <c r="Y23" s="7" t="s">
        <v>172</v>
      </c>
      <c r="Z23" s="7" t="s">
        <v>172</v>
      </c>
      <c r="AA23" s="7" t="s">
        <v>172</v>
      </c>
      <c r="AB23" s="7" t="s">
        <v>172</v>
      </c>
      <c r="AC23" s="7" t="s">
        <v>172</v>
      </c>
      <c r="AD23" s="9" t="s">
        <v>113</v>
      </c>
      <c r="AE23" s="9" t="s">
        <v>113</v>
      </c>
      <c r="AF23" s="9" t="s">
        <v>113</v>
      </c>
      <c r="AG23" s="9" t="s">
        <v>113</v>
      </c>
    </row>
    <row r="24" ht="15" spans="1:33">
      <c r="A24" s="17"/>
      <c r="B24" s="7" t="s">
        <v>200</v>
      </c>
      <c r="C24" s="18"/>
      <c r="D24" s="18"/>
      <c r="E24" s="18"/>
      <c r="F24" s="8" t="s">
        <v>201</v>
      </c>
      <c r="G24" s="7" t="s">
        <v>208</v>
      </c>
      <c r="H24" s="9" t="s">
        <v>113</v>
      </c>
      <c r="I24" s="9" t="s">
        <v>113</v>
      </c>
      <c r="J24" s="9" t="s">
        <v>113</v>
      </c>
      <c r="K24" s="9" t="s">
        <v>113</v>
      </c>
      <c r="L24" s="9" t="s">
        <v>113</v>
      </c>
      <c r="M24" s="9" t="s">
        <v>113</v>
      </c>
      <c r="N24" s="9" t="s">
        <v>113</v>
      </c>
      <c r="O24" s="9" t="s">
        <v>113</v>
      </c>
      <c r="P24" s="9" t="s">
        <v>113</v>
      </c>
      <c r="Q24" s="9" t="s">
        <v>113</v>
      </c>
      <c r="R24" s="9" t="s">
        <v>113</v>
      </c>
      <c r="S24" s="9" t="s">
        <v>113</v>
      </c>
      <c r="T24" s="8" t="s">
        <v>203</v>
      </c>
      <c r="U24" s="7" t="s">
        <v>210</v>
      </c>
      <c r="V24" s="7" t="s">
        <v>172</v>
      </c>
      <c r="W24" s="7" t="s">
        <v>172</v>
      </c>
      <c r="X24" s="7" t="s">
        <v>172</v>
      </c>
      <c r="Y24" s="7" t="s">
        <v>172</v>
      </c>
      <c r="Z24" s="7" t="s">
        <v>172</v>
      </c>
      <c r="AA24" s="7" t="s">
        <v>172</v>
      </c>
      <c r="AB24" s="7" t="s">
        <v>172</v>
      </c>
      <c r="AC24" s="7" t="s">
        <v>172</v>
      </c>
      <c r="AD24" s="9" t="s">
        <v>205</v>
      </c>
      <c r="AE24" s="9" t="s">
        <v>294</v>
      </c>
      <c r="AF24" s="9" t="s">
        <v>139</v>
      </c>
      <c r="AG24" s="9" t="s">
        <v>113</v>
      </c>
    </row>
    <row r="25" ht="15" spans="1:33">
      <c r="A25" s="17"/>
      <c r="B25" s="7" t="s">
        <v>206</v>
      </c>
      <c r="C25" s="18"/>
      <c r="D25" s="18"/>
      <c r="E25" s="18"/>
      <c r="F25" s="8" t="s">
        <v>207</v>
      </c>
      <c r="G25" s="7" t="s">
        <v>213</v>
      </c>
      <c r="H25" s="9" t="s">
        <v>113</v>
      </c>
      <c r="I25" s="9" t="s">
        <v>113</v>
      </c>
      <c r="J25" s="9" t="s">
        <v>113</v>
      </c>
      <c r="K25" s="9" t="s">
        <v>113</v>
      </c>
      <c r="L25" s="9" t="s">
        <v>113</v>
      </c>
      <c r="M25" s="9" t="s">
        <v>113</v>
      </c>
      <c r="N25" s="9" t="s">
        <v>113</v>
      </c>
      <c r="O25" s="9" t="s">
        <v>113</v>
      </c>
      <c r="P25" s="9" t="s">
        <v>113</v>
      </c>
      <c r="Q25" s="9" t="s">
        <v>113</v>
      </c>
      <c r="R25" s="9" t="s">
        <v>113</v>
      </c>
      <c r="S25" s="9" t="s">
        <v>113</v>
      </c>
      <c r="T25" s="8" t="s">
        <v>209</v>
      </c>
      <c r="U25" s="7" t="s">
        <v>217</v>
      </c>
      <c r="V25" s="7" t="s">
        <v>172</v>
      </c>
      <c r="W25" s="7" t="s">
        <v>172</v>
      </c>
      <c r="X25" s="7" t="s">
        <v>172</v>
      </c>
      <c r="Y25" s="7" t="s">
        <v>172</v>
      </c>
      <c r="Z25" s="7" t="s">
        <v>172</v>
      </c>
      <c r="AA25" s="7" t="s">
        <v>172</v>
      </c>
      <c r="AB25" s="7" t="s">
        <v>172</v>
      </c>
      <c r="AC25" s="7" t="s">
        <v>172</v>
      </c>
      <c r="AD25" s="9" t="s">
        <v>113</v>
      </c>
      <c r="AE25" s="9" t="s">
        <v>113</v>
      </c>
      <c r="AF25" s="9" t="s">
        <v>113</v>
      </c>
      <c r="AG25" s="9" t="s">
        <v>113</v>
      </c>
    </row>
    <row r="26" ht="15" spans="1:33">
      <c r="A26" s="17"/>
      <c r="B26" s="7" t="s">
        <v>211</v>
      </c>
      <c r="C26" s="18"/>
      <c r="D26" s="18"/>
      <c r="E26" s="18"/>
      <c r="F26" s="8" t="s">
        <v>212</v>
      </c>
      <c r="G26" s="7" t="s">
        <v>220</v>
      </c>
      <c r="H26" s="9" t="s">
        <v>214</v>
      </c>
      <c r="I26" s="9" t="s">
        <v>214</v>
      </c>
      <c r="J26" s="9" t="s">
        <v>113</v>
      </c>
      <c r="K26" s="9" t="s">
        <v>113</v>
      </c>
      <c r="L26" s="9" t="s">
        <v>214</v>
      </c>
      <c r="M26" s="9" t="s">
        <v>214</v>
      </c>
      <c r="N26" s="9" t="s">
        <v>113</v>
      </c>
      <c r="O26" s="9" t="s">
        <v>113</v>
      </c>
      <c r="P26" s="9" t="s">
        <v>215</v>
      </c>
      <c r="Q26" s="9" t="s">
        <v>215</v>
      </c>
      <c r="R26" s="9" t="s">
        <v>113</v>
      </c>
      <c r="S26" s="9" t="s">
        <v>113</v>
      </c>
      <c r="T26" s="8" t="s">
        <v>216</v>
      </c>
      <c r="U26" s="7" t="s">
        <v>222</v>
      </c>
      <c r="V26" s="7" t="s">
        <v>172</v>
      </c>
      <c r="W26" s="7" t="s">
        <v>172</v>
      </c>
      <c r="X26" s="7" t="s">
        <v>172</v>
      </c>
      <c r="Y26" s="7" t="s">
        <v>172</v>
      </c>
      <c r="Z26" s="7" t="s">
        <v>172</v>
      </c>
      <c r="AA26" s="7" t="s">
        <v>172</v>
      </c>
      <c r="AB26" s="7" t="s">
        <v>172</v>
      </c>
      <c r="AC26" s="7" t="s">
        <v>172</v>
      </c>
      <c r="AD26" s="9" t="s">
        <v>113</v>
      </c>
      <c r="AE26" s="9" t="s">
        <v>113</v>
      </c>
      <c r="AF26" s="9" t="s">
        <v>113</v>
      </c>
      <c r="AG26" s="9" t="s">
        <v>113</v>
      </c>
    </row>
    <row r="27" ht="15" spans="1:33">
      <c r="A27" s="17"/>
      <c r="B27" s="7" t="s">
        <v>218</v>
      </c>
      <c r="C27" s="18"/>
      <c r="D27" s="18"/>
      <c r="E27" s="18"/>
      <c r="F27" s="8" t="s">
        <v>219</v>
      </c>
      <c r="G27" s="7" t="s">
        <v>225</v>
      </c>
      <c r="H27" s="9" t="s">
        <v>113</v>
      </c>
      <c r="I27" s="9" t="s">
        <v>113</v>
      </c>
      <c r="J27" s="9" t="s">
        <v>113</v>
      </c>
      <c r="K27" s="9" t="s">
        <v>113</v>
      </c>
      <c r="L27" s="9" t="s">
        <v>113</v>
      </c>
      <c r="M27" s="9" t="s">
        <v>113</v>
      </c>
      <c r="N27" s="9" t="s">
        <v>113</v>
      </c>
      <c r="O27" s="9" t="s">
        <v>113</v>
      </c>
      <c r="P27" s="9" t="s">
        <v>113</v>
      </c>
      <c r="Q27" s="9" t="s">
        <v>113</v>
      </c>
      <c r="R27" s="9" t="s">
        <v>113</v>
      </c>
      <c r="S27" s="9" t="s">
        <v>113</v>
      </c>
      <c r="T27" s="8" t="s">
        <v>221</v>
      </c>
      <c r="U27" s="7" t="s">
        <v>227</v>
      </c>
      <c r="V27" s="7" t="s">
        <v>172</v>
      </c>
      <c r="W27" s="7" t="s">
        <v>172</v>
      </c>
      <c r="X27" s="7" t="s">
        <v>172</v>
      </c>
      <c r="Y27" s="7" t="s">
        <v>172</v>
      </c>
      <c r="Z27" s="7" t="s">
        <v>172</v>
      </c>
      <c r="AA27" s="7" t="s">
        <v>172</v>
      </c>
      <c r="AB27" s="7" t="s">
        <v>172</v>
      </c>
      <c r="AC27" s="7" t="s">
        <v>172</v>
      </c>
      <c r="AD27" s="9" t="s">
        <v>113</v>
      </c>
      <c r="AE27" s="9" t="s">
        <v>113</v>
      </c>
      <c r="AF27" s="9" t="s">
        <v>113</v>
      </c>
      <c r="AG27" s="9" t="s">
        <v>113</v>
      </c>
    </row>
    <row r="28" ht="15" spans="1:33">
      <c r="A28" s="17"/>
      <c r="B28" s="7" t="s">
        <v>223</v>
      </c>
      <c r="C28" s="18"/>
      <c r="D28" s="18"/>
      <c r="E28" s="18"/>
      <c r="F28" s="8" t="s">
        <v>224</v>
      </c>
      <c r="G28" s="7" t="s">
        <v>230</v>
      </c>
      <c r="H28" s="9" t="s">
        <v>113</v>
      </c>
      <c r="I28" s="9" t="s">
        <v>113</v>
      </c>
      <c r="J28" s="9" t="s">
        <v>113</v>
      </c>
      <c r="K28" s="9" t="s">
        <v>113</v>
      </c>
      <c r="L28" s="9" t="s">
        <v>113</v>
      </c>
      <c r="M28" s="9" t="s">
        <v>113</v>
      </c>
      <c r="N28" s="9" t="s">
        <v>113</v>
      </c>
      <c r="O28" s="9" t="s">
        <v>113</v>
      </c>
      <c r="P28" s="9" t="s">
        <v>113</v>
      </c>
      <c r="Q28" s="9" t="s">
        <v>113</v>
      </c>
      <c r="R28" s="9" t="s">
        <v>113</v>
      </c>
      <c r="S28" s="9" t="s">
        <v>113</v>
      </c>
      <c r="T28" s="8" t="s">
        <v>226</v>
      </c>
      <c r="U28" s="7" t="s">
        <v>231</v>
      </c>
      <c r="V28" s="7" t="s">
        <v>172</v>
      </c>
      <c r="W28" s="7" t="s">
        <v>172</v>
      </c>
      <c r="X28" s="7" t="s">
        <v>172</v>
      </c>
      <c r="Y28" s="7" t="s">
        <v>172</v>
      </c>
      <c r="Z28" s="7" t="s">
        <v>172</v>
      </c>
      <c r="AA28" s="7" t="s">
        <v>172</v>
      </c>
      <c r="AB28" s="7" t="s">
        <v>172</v>
      </c>
      <c r="AC28" s="7" t="s">
        <v>172</v>
      </c>
      <c r="AD28" s="9" t="s">
        <v>113</v>
      </c>
      <c r="AE28" s="9" t="s">
        <v>113</v>
      </c>
      <c r="AF28" s="9" t="s">
        <v>113</v>
      </c>
      <c r="AG28" s="9" t="s">
        <v>113</v>
      </c>
    </row>
    <row r="29" ht="15" spans="1:33">
      <c r="A29" s="17"/>
      <c r="B29" s="7" t="s">
        <v>228</v>
      </c>
      <c r="C29" s="18"/>
      <c r="D29" s="18"/>
      <c r="E29" s="18"/>
      <c r="F29" s="8" t="s">
        <v>229</v>
      </c>
      <c r="G29" s="7" t="s">
        <v>234</v>
      </c>
      <c r="H29" s="9" t="s">
        <v>113</v>
      </c>
      <c r="I29" s="9" t="s">
        <v>113</v>
      </c>
      <c r="J29" s="9" t="s">
        <v>113</v>
      </c>
      <c r="K29" s="9" t="s">
        <v>113</v>
      </c>
      <c r="L29" s="9" t="s">
        <v>113</v>
      </c>
      <c r="M29" s="9" t="s">
        <v>113</v>
      </c>
      <c r="N29" s="9" t="s">
        <v>113</v>
      </c>
      <c r="O29" s="9" t="s">
        <v>113</v>
      </c>
      <c r="P29" s="9" t="s">
        <v>113</v>
      </c>
      <c r="Q29" s="9" t="s">
        <v>113</v>
      </c>
      <c r="R29" s="9" t="s">
        <v>113</v>
      </c>
      <c r="S29" s="9" t="s">
        <v>113</v>
      </c>
      <c r="T29" s="8"/>
      <c r="U29" s="7" t="s">
        <v>235</v>
      </c>
      <c r="V29" s="18"/>
      <c r="W29" s="18"/>
      <c r="X29" s="18"/>
      <c r="Y29" s="18"/>
      <c r="Z29" s="18"/>
      <c r="AA29" s="18"/>
      <c r="AB29" s="18"/>
      <c r="AC29" s="18"/>
      <c r="AD29" s="18"/>
      <c r="AE29" s="18"/>
      <c r="AF29" s="18"/>
      <c r="AG29" s="18"/>
    </row>
    <row r="30" ht="15" spans="1:33">
      <c r="A30" s="17"/>
      <c r="B30" s="7" t="s">
        <v>232</v>
      </c>
      <c r="C30" s="18"/>
      <c r="D30" s="18"/>
      <c r="E30" s="18"/>
      <c r="F30" s="8" t="s">
        <v>233</v>
      </c>
      <c r="G30" s="7" t="s">
        <v>238</v>
      </c>
      <c r="H30" s="9" t="s">
        <v>113</v>
      </c>
      <c r="I30" s="9" t="s">
        <v>113</v>
      </c>
      <c r="J30" s="9" t="s">
        <v>113</v>
      </c>
      <c r="K30" s="9" t="s">
        <v>113</v>
      </c>
      <c r="L30" s="9" t="s">
        <v>113</v>
      </c>
      <c r="M30" s="9" t="s">
        <v>113</v>
      </c>
      <c r="N30" s="9" t="s">
        <v>113</v>
      </c>
      <c r="O30" s="9" t="s">
        <v>113</v>
      </c>
      <c r="P30" s="9" t="s">
        <v>113</v>
      </c>
      <c r="Q30" s="9" t="s">
        <v>113</v>
      </c>
      <c r="R30" s="9" t="s">
        <v>113</v>
      </c>
      <c r="S30" s="9" t="s">
        <v>113</v>
      </c>
      <c r="T30" s="8"/>
      <c r="U30" s="7" t="s">
        <v>239</v>
      </c>
      <c r="V30" s="18"/>
      <c r="W30" s="18"/>
      <c r="X30" s="18"/>
      <c r="Y30" s="18"/>
      <c r="Z30" s="18"/>
      <c r="AA30" s="18"/>
      <c r="AB30" s="18"/>
      <c r="AC30" s="18"/>
      <c r="AD30" s="18"/>
      <c r="AE30" s="18"/>
      <c r="AF30" s="18"/>
      <c r="AG30" s="18"/>
    </row>
    <row r="31" ht="15" spans="1:33">
      <c r="A31" s="17"/>
      <c r="B31" s="7" t="s">
        <v>236</v>
      </c>
      <c r="C31" s="18"/>
      <c r="D31" s="18"/>
      <c r="E31" s="18"/>
      <c r="F31" s="8" t="s">
        <v>237</v>
      </c>
      <c r="G31" s="7" t="s">
        <v>242</v>
      </c>
      <c r="H31" s="9" t="s">
        <v>113</v>
      </c>
      <c r="I31" s="9" t="s">
        <v>113</v>
      </c>
      <c r="J31" s="9" t="s">
        <v>113</v>
      </c>
      <c r="K31" s="9" t="s">
        <v>113</v>
      </c>
      <c r="L31" s="9" t="s">
        <v>113</v>
      </c>
      <c r="M31" s="9" t="s">
        <v>113</v>
      </c>
      <c r="N31" s="9" t="s">
        <v>113</v>
      </c>
      <c r="O31" s="9" t="s">
        <v>113</v>
      </c>
      <c r="P31" s="9" t="s">
        <v>113</v>
      </c>
      <c r="Q31" s="9" t="s">
        <v>113</v>
      </c>
      <c r="R31" s="9" t="s">
        <v>113</v>
      </c>
      <c r="S31" s="9" t="s">
        <v>113</v>
      </c>
      <c r="T31" s="8"/>
      <c r="U31" s="7" t="s">
        <v>243</v>
      </c>
      <c r="V31" s="18"/>
      <c r="W31" s="18"/>
      <c r="X31" s="18"/>
      <c r="Y31" s="18"/>
      <c r="Z31" s="18"/>
      <c r="AA31" s="18"/>
      <c r="AB31" s="18"/>
      <c r="AC31" s="18"/>
      <c r="AD31" s="18"/>
      <c r="AE31" s="18"/>
      <c r="AF31" s="18"/>
      <c r="AG31" s="18"/>
    </row>
    <row r="32" ht="15" spans="1:33">
      <c r="A32" s="6"/>
      <c r="B32" s="7" t="s">
        <v>240</v>
      </c>
      <c r="C32" s="18"/>
      <c r="D32" s="18"/>
      <c r="E32" s="18"/>
      <c r="F32" s="8" t="s">
        <v>241</v>
      </c>
      <c r="G32" s="7" t="s">
        <v>246</v>
      </c>
      <c r="H32" s="9" t="s">
        <v>113</v>
      </c>
      <c r="I32" s="9" t="s">
        <v>113</v>
      </c>
      <c r="J32" s="9" t="s">
        <v>113</v>
      </c>
      <c r="K32" s="9" t="s">
        <v>113</v>
      </c>
      <c r="L32" s="9" t="s">
        <v>113</v>
      </c>
      <c r="M32" s="9" t="s">
        <v>113</v>
      </c>
      <c r="N32" s="9" t="s">
        <v>113</v>
      </c>
      <c r="O32" s="9" t="s">
        <v>113</v>
      </c>
      <c r="P32" s="9" t="s">
        <v>113</v>
      </c>
      <c r="Q32" s="9" t="s">
        <v>113</v>
      </c>
      <c r="R32" s="9" t="s">
        <v>113</v>
      </c>
      <c r="S32" s="9" t="s">
        <v>113</v>
      </c>
      <c r="T32" s="7"/>
      <c r="U32" s="7" t="s">
        <v>247</v>
      </c>
      <c r="V32" s="18"/>
      <c r="W32" s="18"/>
      <c r="X32" s="18"/>
      <c r="Y32" s="18"/>
      <c r="Z32" s="18"/>
      <c r="AA32" s="18"/>
      <c r="AB32" s="18"/>
      <c r="AC32" s="18"/>
      <c r="AD32" s="18"/>
      <c r="AE32" s="18"/>
      <c r="AF32" s="18"/>
      <c r="AG32" s="18"/>
    </row>
    <row r="33" ht="15" spans="1:33">
      <c r="A33" s="17"/>
      <c r="B33" s="7" t="s">
        <v>244</v>
      </c>
      <c r="C33" s="18"/>
      <c r="D33" s="18"/>
      <c r="E33" s="18"/>
      <c r="F33" s="8" t="s">
        <v>245</v>
      </c>
      <c r="G33" s="7" t="s">
        <v>104</v>
      </c>
      <c r="H33" s="9" t="s">
        <v>113</v>
      </c>
      <c r="I33" s="9" t="s">
        <v>113</v>
      </c>
      <c r="J33" s="9" t="s">
        <v>113</v>
      </c>
      <c r="K33" s="9" t="s">
        <v>113</v>
      </c>
      <c r="L33" s="9" t="s">
        <v>113</v>
      </c>
      <c r="M33" s="9" t="s">
        <v>113</v>
      </c>
      <c r="N33" s="9" t="s">
        <v>113</v>
      </c>
      <c r="O33" s="9" t="s">
        <v>113</v>
      </c>
      <c r="P33" s="9" t="s">
        <v>113</v>
      </c>
      <c r="Q33" s="9" t="s">
        <v>113</v>
      </c>
      <c r="R33" s="9" t="s">
        <v>113</v>
      </c>
      <c r="S33" s="9" t="s">
        <v>113</v>
      </c>
      <c r="T33" s="8"/>
      <c r="U33" s="7" t="s">
        <v>254</v>
      </c>
      <c r="V33" s="18"/>
      <c r="W33" s="18"/>
      <c r="X33" s="18"/>
      <c r="Y33" s="18"/>
      <c r="Z33" s="18"/>
      <c r="AA33" s="18"/>
      <c r="AB33" s="18"/>
      <c r="AC33" s="18"/>
      <c r="AD33" s="18"/>
      <c r="AE33" s="18"/>
      <c r="AF33" s="18"/>
      <c r="AG33" s="18"/>
    </row>
    <row r="34" ht="15" spans="1:33">
      <c r="A34" s="6" t="s">
        <v>248</v>
      </c>
      <c r="B34" s="7" t="s">
        <v>249</v>
      </c>
      <c r="C34" s="9" t="s">
        <v>250</v>
      </c>
      <c r="D34" s="9" t="s">
        <v>251</v>
      </c>
      <c r="E34" s="9" t="s">
        <v>173</v>
      </c>
      <c r="F34" s="7" t="s">
        <v>253</v>
      </c>
      <c r="G34" s="7" t="s">
        <v>258</v>
      </c>
      <c r="H34" s="9" t="s">
        <v>250</v>
      </c>
      <c r="I34" s="9" t="s">
        <v>95</v>
      </c>
      <c r="J34" s="9" t="s">
        <v>109</v>
      </c>
      <c r="K34" s="9" t="s">
        <v>113</v>
      </c>
      <c r="L34" s="9" t="s">
        <v>251</v>
      </c>
      <c r="M34" s="9" t="s">
        <v>96</v>
      </c>
      <c r="N34" s="9" t="s">
        <v>110</v>
      </c>
      <c r="O34" s="9" t="s">
        <v>113</v>
      </c>
      <c r="P34" s="9" t="s">
        <v>173</v>
      </c>
      <c r="Q34" s="9" t="s">
        <v>97</v>
      </c>
      <c r="R34" s="9" t="s">
        <v>110</v>
      </c>
      <c r="S34" s="9" t="s">
        <v>113</v>
      </c>
      <c r="T34" s="7" t="s">
        <v>253</v>
      </c>
      <c r="U34" s="7" t="s">
        <v>258</v>
      </c>
      <c r="V34" s="9" t="s">
        <v>250</v>
      </c>
      <c r="W34" s="9" t="s">
        <v>95</v>
      </c>
      <c r="X34" s="9" t="s">
        <v>109</v>
      </c>
      <c r="Y34" s="9" t="s">
        <v>113</v>
      </c>
      <c r="Z34" s="9" t="s">
        <v>251</v>
      </c>
      <c r="AA34" s="9" t="s">
        <v>96</v>
      </c>
      <c r="AB34" s="9" t="s">
        <v>110</v>
      </c>
      <c r="AC34" s="9" t="s">
        <v>113</v>
      </c>
      <c r="AD34" s="9" t="s">
        <v>173</v>
      </c>
      <c r="AE34" s="9" t="s">
        <v>97</v>
      </c>
      <c r="AF34" s="9" t="s">
        <v>110</v>
      </c>
      <c r="AG34" s="9" t="s">
        <v>113</v>
      </c>
    </row>
    <row r="35" ht="15" spans="1:33">
      <c r="A35" s="17" t="s">
        <v>295</v>
      </c>
      <c r="B35" s="7" t="s">
        <v>256</v>
      </c>
      <c r="C35" s="9" t="s">
        <v>113</v>
      </c>
      <c r="D35" s="9" t="s">
        <v>113</v>
      </c>
      <c r="E35" s="9" t="s">
        <v>113</v>
      </c>
      <c r="F35" s="8" t="s">
        <v>296</v>
      </c>
      <c r="G35" s="7" t="s">
        <v>263</v>
      </c>
      <c r="H35" s="9" t="s">
        <v>113</v>
      </c>
      <c r="I35" s="9" t="s">
        <v>113</v>
      </c>
      <c r="J35" s="9" t="s">
        <v>113</v>
      </c>
      <c r="K35" s="9" t="s">
        <v>113</v>
      </c>
      <c r="L35" s="9" t="s">
        <v>113</v>
      </c>
      <c r="M35" s="9" t="s">
        <v>113</v>
      </c>
      <c r="N35" s="9" t="s">
        <v>113</v>
      </c>
      <c r="O35" s="9" t="s">
        <v>113</v>
      </c>
      <c r="P35" s="9" t="s">
        <v>113</v>
      </c>
      <c r="Q35" s="9" t="s">
        <v>113</v>
      </c>
      <c r="R35" s="9" t="s">
        <v>113</v>
      </c>
      <c r="S35" s="9" t="s">
        <v>113</v>
      </c>
      <c r="T35" s="8" t="s">
        <v>296</v>
      </c>
      <c r="U35" s="7" t="s">
        <v>263</v>
      </c>
      <c r="V35" s="9" t="s">
        <v>113</v>
      </c>
      <c r="W35" s="9" t="s">
        <v>113</v>
      </c>
      <c r="X35" s="9" t="s">
        <v>113</v>
      </c>
      <c r="Y35" s="9" t="s">
        <v>113</v>
      </c>
      <c r="Z35" s="9" t="s">
        <v>113</v>
      </c>
      <c r="AA35" s="9" t="s">
        <v>113</v>
      </c>
      <c r="AB35" s="9" t="s">
        <v>113</v>
      </c>
      <c r="AC35" s="9" t="s">
        <v>113</v>
      </c>
      <c r="AD35" s="9" t="s">
        <v>113</v>
      </c>
      <c r="AE35" s="9" t="s">
        <v>113</v>
      </c>
      <c r="AF35" s="9" t="s">
        <v>113</v>
      </c>
      <c r="AG35" s="9" t="s">
        <v>113</v>
      </c>
    </row>
    <row r="36" ht="15" spans="1:33">
      <c r="A36" s="17" t="s">
        <v>283</v>
      </c>
      <c r="B36" s="7" t="s">
        <v>260</v>
      </c>
      <c r="C36" s="9" t="s">
        <v>113</v>
      </c>
      <c r="D36" s="9" t="s">
        <v>113</v>
      </c>
      <c r="E36" s="9" t="s">
        <v>113</v>
      </c>
      <c r="F36" s="8"/>
      <c r="G36" s="7" t="s">
        <v>266</v>
      </c>
      <c r="H36" s="18"/>
      <c r="I36" s="18"/>
      <c r="J36" s="18"/>
      <c r="K36" s="9"/>
      <c r="L36" s="18"/>
      <c r="M36" s="18"/>
      <c r="N36" s="18"/>
      <c r="O36" s="18"/>
      <c r="P36" s="18"/>
      <c r="Q36" s="18"/>
      <c r="R36" s="18"/>
      <c r="S36" s="18"/>
      <c r="T36" s="8"/>
      <c r="U36" s="7" t="s">
        <v>266</v>
      </c>
      <c r="V36" s="18"/>
      <c r="W36" s="18"/>
      <c r="X36" s="18"/>
      <c r="Y36" s="18"/>
      <c r="Z36" s="18"/>
      <c r="AA36" s="18"/>
      <c r="AB36" s="18"/>
      <c r="AC36" s="18"/>
      <c r="AD36" s="18"/>
      <c r="AE36" s="18"/>
      <c r="AF36" s="18"/>
      <c r="AG36" s="18"/>
    </row>
    <row r="37" ht="15" spans="1:33">
      <c r="A37" s="17" t="s">
        <v>284</v>
      </c>
      <c r="B37" s="7" t="s">
        <v>265</v>
      </c>
      <c r="C37" s="9" t="s">
        <v>113</v>
      </c>
      <c r="D37" s="9" t="s">
        <v>113</v>
      </c>
      <c r="E37" s="9" t="s">
        <v>113</v>
      </c>
      <c r="F37" s="8"/>
      <c r="G37" s="7" t="s">
        <v>270</v>
      </c>
      <c r="H37" s="18"/>
      <c r="I37" s="18"/>
      <c r="J37" s="18"/>
      <c r="K37" s="9"/>
      <c r="L37" s="18"/>
      <c r="M37" s="18"/>
      <c r="N37" s="18"/>
      <c r="O37" s="18"/>
      <c r="P37" s="18"/>
      <c r="Q37" s="18"/>
      <c r="R37" s="18"/>
      <c r="S37" s="18"/>
      <c r="T37" s="8"/>
      <c r="U37" s="7" t="s">
        <v>270</v>
      </c>
      <c r="V37" s="18"/>
      <c r="W37" s="18"/>
      <c r="X37" s="18"/>
      <c r="Y37" s="18"/>
      <c r="Z37" s="18"/>
      <c r="AA37" s="18"/>
      <c r="AB37" s="18"/>
      <c r="AC37" s="18"/>
      <c r="AD37" s="18"/>
      <c r="AE37" s="18"/>
      <c r="AF37" s="18"/>
      <c r="AG37" s="18"/>
    </row>
    <row r="38" ht="15" spans="1:33">
      <c r="A38" s="17" t="s">
        <v>286</v>
      </c>
      <c r="B38" s="7" t="s">
        <v>268</v>
      </c>
      <c r="C38" s="9" t="s">
        <v>113</v>
      </c>
      <c r="D38" s="9" t="s">
        <v>113</v>
      </c>
      <c r="E38" s="9" t="s">
        <v>113</v>
      </c>
      <c r="F38" s="39"/>
      <c r="G38" s="7" t="s">
        <v>297</v>
      </c>
      <c r="H38" s="18"/>
      <c r="I38" s="18"/>
      <c r="J38" s="18"/>
      <c r="K38" s="9"/>
      <c r="L38" s="18"/>
      <c r="M38" s="18"/>
      <c r="N38" s="18"/>
      <c r="O38" s="18"/>
      <c r="P38" s="18"/>
      <c r="Q38" s="18"/>
      <c r="R38" s="18"/>
      <c r="S38" s="18"/>
      <c r="T38" s="39"/>
      <c r="U38" s="7" t="s">
        <v>297</v>
      </c>
      <c r="V38" s="18"/>
      <c r="W38" s="18"/>
      <c r="X38" s="18"/>
      <c r="Y38" s="18"/>
      <c r="Z38" s="18"/>
      <c r="AA38" s="18"/>
      <c r="AB38" s="18"/>
      <c r="AC38" s="18"/>
      <c r="AD38" s="18"/>
      <c r="AE38" s="18"/>
      <c r="AF38" s="18"/>
      <c r="AG38" s="18"/>
    </row>
    <row r="39" ht="15" spans="1:33">
      <c r="A39" s="6" t="s">
        <v>267</v>
      </c>
      <c r="B39" s="7" t="s">
        <v>99</v>
      </c>
      <c r="C39" s="9" t="s">
        <v>250</v>
      </c>
      <c r="D39" s="9" t="s">
        <v>251</v>
      </c>
      <c r="E39" s="9" t="s">
        <v>173</v>
      </c>
      <c r="F39" s="7" t="s">
        <v>267</v>
      </c>
      <c r="G39" s="7" t="s">
        <v>298</v>
      </c>
      <c r="H39" s="9" t="s">
        <v>250</v>
      </c>
      <c r="I39" s="9" t="s">
        <v>95</v>
      </c>
      <c r="J39" s="9" t="s">
        <v>109</v>
      </c>
      <c r="K39" s="9" t="s">
        <v>113</v>
      </c>
      <c r="L39" s="9" t="s">
        <v>251</v>
      </c>
      <c r="M39" s="9" t="s">
        <v>96</v>
      </c>
      <c r="N39" s="9" t="s">
        <v>110</v>
      </c>
      <c r="O39" s="9" t="s">
        <v>113</v>
      </c>
      <c r="P39" s="9" t="s">
        <v>173</v>
      </c>
      <c r="Q39" s="9" t="s">
        <v>97</v>
      </c>
      <c r="R39" s="9" t="s">
        <v>110</v>
      </c>
      <c r="S39" s="9" t="s">
        <v>113</v>
      </c>
      <c r="T39" s="7" t="s">
        <v>267</v>
      </c>
      <c r="U39" s="7" t="s">
        <v>298</v>
      </c>
      <c r="V39" s="9" t="s">
        <v>250</v>
      </c>
      <c r="W39" s="9" t="s">
        <v>95</v>
      </c>
      <c r="X39" s="9" t="s">
        <v>109</v>
      </c>
      <c r="Y39" s="9" t="s">
        <v>113</v>
      </c>
      <c r="Z39" s="9" t="s">
        <v>251</v>
      </c>
      <c r="AA39" s="9" t="s">
        <v>96</v>
      </c>
      <c r="AB39" s="9" t="s">
        <v>110</v>
      </c>
      <c r="AC39" s="9" t="s">
        <v>113</v>
      </c>
      <c r="AD39" s="9" t="s">
        <v>173</v>
      </c>
      <c r="AE39" s="9" t="s">
        <v>97</v>
      </c>
      <c r="AF39" s="9" t="s">
        <v>110</v>
      </c>
      <c r="AG39" s="9" t="s">
        <v>113</v>
      </c>
    </row>
    <row r="40" ht="15" spans="1:33">
      <c r="A40" s="14" t="s">
        <v>299</v>
      </c>
      <c r="B40" s="14"/>
      <c r="C40" s="14"/>
      <c r="D40" s="14"/>
      <c r="E40" s="14"/>
      <c r="F40" s="14"/>
      <c r="G40" s="23"/>
      <c r="H40" s="40"/>
      <c r="I40" s="14"/>
      <c r="J40" s="14"/>
      <c r="K40" s="40"/>
      <c r="L40" s="14"/>
      <c r="M40" s="14"/>
      <c r="N40" s="14"/>
      <c r="O40" s="23"/>
      <c r="P40" s="23"/>
      <c r="Q40" s="40"/>
      <c r="R40" s="14"/>
      <c r="S40" s="23"/>
      <c r="T40" s="40"/>
      <c r="U40" s="14"/>
      <c r="V40" s="14"/>
      <c r="W40" s="14"/>
      <c r="X40" s="14"/>
      <c r="Y40" s="23"/>
      <c r="Z40" s="14"/>
      <c r="AA40" s="14"/>
      <c r="AB40" s="14"/>
      <c r="AC40" s="23"/>
      <c r="AD40" s="40"/>
      <c r="AE40" s="40"/>
      <c r="AF40" s="40"/>
      <c r="AG40" s="41"/>
    </row>
  </sheetData>
  <mergeCells count="21">
    <mergeCell ref="A1:AG1"/>
    <mergeCell ref="A2:B2"/>
    <mergeCell ref="A4:E4"/>
    <mergeCell ref="F4:S4"/>
    <mergeCell ref="T4:AG4"/>
    <mergeCell ref="H5:K5"/>
    <mergeCell ref="L5:O5"/>
    <mergeCell ref="P5:S5"/>
    <mergeCell ref="V5:Y5"/>
    <mergeCell ref="Z5:AC5"/>
    <mergeCell ref="AD5:AG5"/>
    <mergeCell ref="A40:AG40"/>
    <mergeCell ref="A5:A6"/>
    <mergeCell ref="B5:B6"/>
    <mergeCell ref="C5:C6"/>
    <mergeCell ref="D5:D6"/>
    <mergeCell ref="E5:E6"/>
    <mergeCell ref="F5:F6"/>
    <mergeCell ref="G5:G6"/>
    <mergeCell ref="T5:T6"/>
    <mergeCell ref="U5:U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6"/>
  <sheetViews>
    <sheetView workbookViewId="0">
      <selection activeCell="A1" sqref="A1:X1"/>
    </sheetView>
  </sheetViews>
  <sheetFormatPr defaultColWidth="9" defaultRowHeight="13.5"/>
  <cols>
    <col min="1" max="3" width="3.825" customWidth="1"/>
    <col min="4" max="4" width="47.7166666666667" customWidth="1"/>
    <col min="5" max="18" width="20.375" customWidth="1"/>
    <col min="19" max="19" width="17.775" customWidth="1"/>
    <col min="20" max="24" width="20.375" customWidth="1"/>
  </cols>
  <sheetData>
    <row r="1" ht="28.5" spans="1:1">
      <c r="A1" s="1" t="s">
        <v>300</v>
      </c>
    </row>
    <row r="2" ht="15.75" spans="24:24">
      <c r="X2" s="16" t="s">
        <v>301</v>
      </c>
    </row>
    <row r="3" ht="15.75" spans="1:24">
      <c r="A3" s="2" t="s">
        <v>72</v>
      </c>
      <c r="M3" s="3" t="s">
        <v>73</v>
      </c>
      <c r="X3" s="16" t="s">
        <v>74</v>
      </c>
    </row>
    <row r="4" ht="15" spans="1:24">
      <c r="A4" s="4" t="s">
        <v>77</v>
      </c>
      <c r="B4" s="5"/>
      <c r="C4" s="5"/>
      <c r="D4" s="5"/>
      <c r="E4" s="5" t="s">
        <v>259</v>
      </c>
      <c r="F4" s="5"/>
      <c r="G4" s="5"/>
      <c r="H4" s="5"/>
      <c r="I4" s="5" t="s">
        <v>302</v>
      </c>
      <c r="J4" s="5" t="s">
        <v>303</v>
      </c>
      <c r="K4" s="5" t="s">
        <v>304</v>
      </c>
      <c r="L4" s="5"/>
      <c r="M4" s="5"/>
      <c r="N4" s="5"/>
      <c r="O4" s="5" t="s">
        <v>255</v>
      </c>
      <c r="P4" s="5" t="s">
        <v>305</v>
      </c>
      <c r="Q4" s="5"/>
      <c r="R4" s="5"/>
      <c r="S4" s="5"/>
      <c r="T4" s="5"/>
      <c r="U4" s="5" t="s">
        <v>306</v>
      </c>
      <c r="V4" s="5"/>
      <c r="W4" s="5"/>
      <c r="X4" s="5"/>
    </row>
    <row r="5" spans="1:24">
      <c r="A5" s="6" t="s">
        <v>307</v>
      </c>
      <c r="B5" s="7"/>
      <c r="C5" s="7"/>
      <c r="D5" s="7" t="s">
        <v>308</v>
      </c>
      <c r="E5" s="7" t="s">
        <v>309</v>
      </c>
      <c r="F5" s="7" t="s">
        <v>310</v>
      </c>
      <c r="G5" s="7" t="s">
        <v>311</v>
      </c>
      <c r="H5" s="7" t="s">
        <v>312</v>
      </c>
      <c r="I5" s="7"/>
      <c r="J5" s="7"/>
      <c r="K5" s="7" t="s">
        <v>309</v>
      </c>
      <c r="L5" s="7" t="s">
        <v>310</v>
      </c>
      <c r="M5" s="7" t="s">
        <v>311</v>
      </c>
      <c r="N5" s="7" t="s">
        <v>312</v>
      </c>
      <c r="O5" s="7"/>
      <c r="P5" s="7" t="s">
        <v>309</v>
      </c>
      <c r="Q5" s="7" t="s">
        <v>313</v>
      </c>
      <c r="R5" s="7" t="s">
        <v>314</v>
      </c>
      <c r="S5" s="7" t="s">
        <v>315</v>
      </c>
      <c r="T5" s="7" t="s">
        <v>316</v>
      </c>
      <c r="U5" s="7" t="s">
        <v>309</v>
      </c>
      <c r="V5" s="7" t="s">
        <v>310</v>
      </c>
      <c r="W5" s="7" t="s">
        <v>311</v>
      </c>
      <c r="X5" s="7" t="s">
        <v>312</v>
      </c>
    </row>
    <row r="6" spans="1:24">
      <c r="A6" s="6"/>
      <c r="B6" s="7"/>
      <c r="C6" s="7"/>
      <c r="D6" s="7"/>
      <c r="E6" s="7"/>
      <c r="F6" s="7"/>
      <c r="G6" s="7"/>
      <c r="H6" s="7"/>
      <c r="I6" s="7"/>
      <c r="J6" s="7"/>
      <c r="K6" s="7"/>
      <c r="L6" s="7"/>
      <c r="M6" s="7"/>
      <c r="N6" s="7"/>
      <c r="O6" s="7"/>
      <c r="P6" s="7"/>
      <c r="Q6" s="7"/>
      <c r="R6" s="7"/>
      <c r="S6" s="7"/>
      <c r="T6" s="7"/>
      <c r="U6" s="7"/>
      <c r="V6" s="7"/>
      <c r="W6" s="7"/>
      <c r="X6" s="7"/>
    </row>
    <row r="7" spans="1:24">
      <c r="A7" s="6"/>
      <c r="B7" s="7"/>
      <c r="C7" s="7"/>
      <c r="D7" s="7"/>
      <c r="E7" s="7"/>
      <c r="F7" s="7"/>
      <c r="G7" s="7"/>
      <c r="H7" s="7"/>
      <c r="I7" s="7"/>
      <c r="J7" s="7"/>
      <c r="K7" s="7"/>
      <c r="L7" s="7"/>
      <c r="M7" s="7"/>
      <c r="N7" s="7"/>
      <c r="O7" s="7"/>
      <c r="P7" s="7"/>
      <c r="Q7" s="7"/>
      <c r="R7" s="7"/>
      <c r="S7" s="7"/>
      <c r="T7" s="7"/>
      <c r="U7" s="7"/>
      <c r="V7" s="7"/>
      <c r="W7" s="7"/>
      <c r="X7" s="7"/>
    </row>
    <row r="8" ht="15" spans="1:24">
      <c r="A8" s="6" t="s">
        <v>317</v>
      </c>
      <c r="B8" s="7" t="s">
        <v>318</v>
      </c>
      <c r="C8" s="7" t="s">
        <v>319</v>
      </c>
      <c r="D8" s="7" t="s">
        <v>84</v>
      </c>
      <c r="E8" s="7" t="s">
        <v>85</v>
      </c>
      <c r="F8" s="7" t="s">
        <v>86</v>
      </c>
      <c r="G8" s="7" t="s">
        <v>87</v>
      </c>
      <c r="H8" s="7" t="s">
        <v>88</v>
      </c>
      <c r="I8" s="7" t="s">
        <v>89</v>
      </c>
      <c r="J8" s="7" t="s">
        <v>90</v>
      </c>
      <c r="K8" s="7" t="s">
        <v>91</v>
      </c>
      <c r="L8" s="7" t="s">
        <v>92</v>
      </c>
      <c r="M8" s="7" t="s">
        <v>93</v>
      </c>
      <c r="N8" s="7" t="s">
        <v>160</v>
      </c>
      <c r="O8" s="7" t="s">
        <v>167</v>
      </c>
      <c r="P8" s="7" t="s">
        <v>174</v>
      </c>
      <c r="Q8" s="7" t="s">
        <v>179</v>
      </c>
      <c r="R8" s="7" t="s">
        <v>185</v>
      </c>
      <c r="S8" s="7" t="s">
        <v>190</v>
      </c>
      <c r="T8" s="7" t="s">
        <v>195</v>
      </c>
      <c r="U8" s="7" t="s">
        <v>200</v>
      </c>
      <c r="V8" s="7" t="s">
        <v>206</v>
      </c>
      <c r="W8" s="7" t="s">
        <v>211</v>
      </c>
      <c r="X8" s="7" t="s">
        <v>218</v>
      </c>
    </row>
    <row r="9" ht="15" spans="1:24">
      <c r="A9" s="6"/>
      <c r="B9" s="7"/>
      <c r="C9" s="7"/>
      <c r="D9" s="7" t="s">
        <v>309</v>
      </c>
      <c r="E9" s="9" t="s">
        <v>261</v>
      </c>
      <c r="F9" s="9" t="s">
        <v>261</v>
      </c>
      <c r="G9" s="9" t="s">
        <v>113</v>
      </c>
      <c r="H9" s="9" t="s">
        <v>113</v>
      </c>
      <c r="I9" s="9" t="s">
        <v>252</v>
      </c>
      <c r="J9" s="9" t="s">
        <v>173</v>
      </c>
      <c r="K9" s="9" t="s">
        <v>264</v>
      </c>
      <c r="L9" s="9" t="s">
        <v>264</v>
      </c>
      <c r="M9" s="9" t="s">
        <v>113</v>
      </c>
      <c r="N9" s="9" t="s">
        <v>113</v>
      </c>
      <c r="O9" s="9" t="s">
        <v>113</v>
      </c>
      <c r="P9" s="9" t="s">
        <v>113</v>
      </c>
      <c r="Q9" s="9" t="s">
        <v>113</v>
      </c>
      <c r="R9" s="9" t="s">
        <v>113</v>
      </c>
      <c r="S9" s="9" t="s">
        <v>113</v>
      </c>
      <c r="T9" s="9" t="s">
        <v>113</v>
      </c>
      <c r="U9" s="9" t="s">
        <v>264</v>
      </c>
      <c r="V9" s="9" t="s">
        <v>264</v>
      </c>
      <c r="W9" s="9" t="s">
        <v>113</v>
      </c>
      <c r="X9" s="9" t="s">
        <v>113</v>
      </c>
    </row>
    <row r="10" ht="15" spans="1:24">
      <c r="A10" s="17" t="s">
        <v>320</v>
      </c>
      <c r="B10" s="8"/>
      <c r="C10" s="8"/>
      <c r="D10" s="8" t="s">
        <v>321</v>
      </c>
      <c r="E10" s="9" t="s">
        <v>2</v>
      </c>
      <c r="F10" s="9" t="s">
        <v>2</v>
      </c>
      <c r="G10" s="9" t="s">
        <v>2</v>
      </c>
      <c r="H10" s="9" t="s">
        <v>2</v>
      </c>
      <c r="I10" s="9" t="s">
        <v>102</v>
      </c>
      <c r="J10" s="9" t="s">
        <v>102</v>
      </c>
      <c r="K10" s="9" t="s">
        <v>2</v>
      </c>
      <c r="L10" s="9" t="s">
        <v>2</v>
      </c>
      <c r="M10" s="9" t="s">
        <v>2</v>
      </c>
      <c r="N10" s="9" t="s">
        <v>2</v>
      </c>
      <c r="O10" s="9" t="s">
        <v>2</v>
      </c>
      <c r="P10" s="9" t="s">
        <v>2</v>
      </c>
      <c r="Q10" s="9" t="s">
        <v>2</v>
      </c>
      <c r="R10" s="9" t="s">
        <v>2</v>
      </c>
      <c r="S10" s="9" t="s">
        <v>2</v>
      </c>
      <c r="T10" s="9" t="s">
        <v>2</v>
      </c>
      <c r="U10" s="9" t="s">
        <v>2</v>
      </c>
      <c r="V10" s="9" t="s">
        <v>2</v>
      </c>
      <c r="W10" s="9" t="s">
        <v>2</v>
      </c>
      <c r="X10" s="9" t="s">
        <v>2</v>
      </c>
    </row>
    <row r="11" ht="15" spans="1:24">
      <c r="A11" s="17" t="s">
        <v>322</v>
      </c>
      <c r="B11" s="8"/>
      <c r="C11" s="8"/>
      <c r="D11" s="8" t="s">
        <v>323</v>
      </c>
      <c r="E11" s="9" t="s">
        <v>2</v>
      </c>
      <c r="F11" s="9" t="s">
        <v>2</v>
      </c>
      <c r="G11" s="9" t="s">
        <v>2</v>
      </c>
      <c r="H11" s="9" t="s">
        <v>2</v>
      </c>
      <c r="I11" s="9" t="s">
        <v>102</v>
      </c>
      <c r="J11" s="9" t="s">
        <v>102</v>
      </c>
      <c r="K11" s="9" t="s">
        <v>2</v>
      </c>
      <c r="L11" s="9" t="s">
        <v>2</v>
      </c>
      <c r="M11" s="9" t="s">
        <v>2</v>
      </c>
      <c r="N11" s="9" t="s">
        <v>2</v>
      </c>
      <c r="O11" s="9" t="s">
        <v>2</v>
      </c>
      <c r="P11" s="9" t="s">
        <v>2</v>
      </c>
      <c r="Q11" s="9" t="s">
        <v>2</v>
      </c>
      <c r="R11" s="9" t="s">
        <v>2</v>
      </c>
      <c r="S11" s="9" t="s">
        <v>2</v>
      </c>
      <c r="T11" s="9" t="s">
        <v>2</v>
      </c>
      <c r="U11" s="9" t="s">
        <v>2</v>
      </c>
      <c r="V11" s="9" t="s">
        <v>2</v>
      </c>
      <c r="W11" s="9" t="s">
        <v>2</v>
      </c>
      <c r="X11" s="9" t="s">
        <v>2</v>
      </c>
    </row>
    <row r="12" ht="15" spans="1:24">
      <c r="A12" s="17" t="s">
        <v>324</v>
      </c>
      <c r="B12" s="8"/>
      <c r="C12" s="8"/>
      <c r="D12" s="8" t="s">
        <v>325</v>
      </c>
      <c r="E12" s="9" t="s">
        <v>2</v>
      </c>
      <c r="F12" s="9" t="s">
        <v>2</v>
      </c>
      <c r="G12" s="9" t="s">
        <v>2</v>
      </c>
      <c r="H12" s="9" t="s">
        <v>2</v>
      </c>
      <c r="I12" s="9" t="s">
        <v>102</v>
      </c>
      <c r="J12" s="9" t="s">
        <v>102</v>
      </c>
      <c r="K12" s="9" t="s">
        <v>2</v>
      </c>
      <c r="L12" s="9" t="s">
        <v>2</v>
      </c>
      <c r="M12" s="9" t="s">
        <v>2</v>
      </c>
      <c r="N12" s="9" t="s">
        <v>2</v>
      </c>
      <c r="O12" s="9" t="s">
        <v>2</v>
      </c>
      <c r="P12" s="9" t="s">
        <v>2</v>
      </c>
      <c r="Q12" s="9" t="s">
        <v>2</v>
      </c>
      <c r="R12" s="9" t="s">
        <v>2</v>
      </c>
      <c r="S12" s="9" t="s">
        <v>2</v>
      </c>
      <c r="T12" s="9" t="s">
        <v>2</v>
      </c>
      <c r="U12" s="9" t="s">
        <v>2</v>
      </c>
      <c r="V12" s="9" t="s">
        <v>2</v>
      </c>
      <c r="W12" s="9" t="s">
        <v>2</v>
      </c>
      <c r="X12" s="9" t="s">
        <v>2</v>
      </c>
    </row>
    <row r="13" ht="15" spans="1:24">
      <c r="A13" s="17" t="s">
        <v>326</v>
      </c>
      <c r="B13" s="8"/>
      <c r="C13" s="8"/>
      <c r="D13" s="8" t="s">
        <v>327</v>
      </c>
      <c r="E13" s="9" t="s">
        <v>2</v>
      </c>
      <c r="F13" s="9" t="s">
        <v>2</v>
      </c>
      <c r="G13" s="9" t="s">
        <v>2</v>
      </c>
      <c r="H13" s="9" t="s">
        <v>2</v>
      </c>
      <c r="I13" s="9" t="s">
        <v>158</v>
      </c>
      <c r="J13" s="9" t="s">
        <v>158</v>
      </c>
      <c r="K13" s="9" t="s">
        <v>2</v>
      </c>
      <c r="L13" s="9" t="s">
        <v>2</v>
      </c>
      <c r="M13" s="9" t="s">
        <v>2</v>
      </c>
      <c r="N13" s="9" t="s">
        <v>2</v>
      </c>
      <c r="O13" s="9" t="s">
        <v>2</v>
      </c>
      <c r="P13" s="9" t="s">
        <v>2</v>
      </c>
      <c r="Q13" s="9" t="s">
        <v>2</v>
      </c>
      <c r="R13" s="9" t="s">
        <v>2</v>
      </c>
      <c r="S13" s="9" t="s">
        <v>2</v>
      </c>
      <c r="T13" s="9" t="s">
        <v>2</v>
      </c>
      <c r="U13" s="9" t="s">
        <v>2</v>
      </c>
      <c r="V13" s="9" t="s">
        <v>2</v>
      </c>
      <c r="W13" s="9" t="s">
        <v>2</v>
      </c>
      <c r="X13" s="9" t="s">
        <v>2</v>
      </c>
    </row>
    <row r="14" ht="15" spans="1:24">
      <c r="A14" s="17" t="s">
        <v>328</v>
      </c>
      <c r="B14" s="8"/>
      <c r="C14" s="8"/>
      <c r="D14" s="8" t="s">
        <v>329</v>
      </c>
      <c r="E14" s="9" t="s">
        <v>2</v>
      </c>
      <c r="F14" s="9" t="s">
        <v>2</v>
      </c>
      <c r="G14" s="9" t="s">
        <v>2</v>
      </c>
      <c r="H14" s="9" t="s">
        <v>2</v>
      </c>
      <c r="I14" s="9" t="s">
        <v>158</v>
      </c>
      <c r="J14" s="9" t="s">
        <v>158</v>
      </c>
      <c r="K14" s="9" t="s">
        <v>2</v>
      </c>
      <c r="L14" s="9" t="s">
        <v>2</v>
      </c>
      <c r="M14" s="9" t="s">
        <v>2</v>
      </c>
      <c r="N14" s="9" t="s">
        <v>2</v>
      </c>
      <c r="O14" s="9" t="s">
        <v>2</v>
      </c>
      <c r="P14" s="9" t="s">
        <v>2</v>
      </c>
      <c r="Q14" s="9" t="s">
        <v>2</v>
      </c>
      <c r="R14" s="9" t="s">
        <v>2</v>
      </c>
      <c r="S14" s="9" t="s">
        <v>2</v>
      </c>
      <c r="T14" s="9" t="s">
        <v>2</v>
      </c>
      <c r="U14" s="9" t="s">
        <v>2</v>
      </c>
      <c r="V14" s="9" t="s">
        <v>2</v>
      </c>
      <c r="W14" s="9" t="s">
        <v>2</v>
      </c>
      <c r="X14" s="9" t="s">
        <v>2</v>
      </c>
    </row>
    <row r="15" ht="15" spans="1:24">
      <c r="A15" s="17" t="s">
        <v>330</v>
      </c>
      <c r="B15" s="8"/>
      <c r="C15" s="8"/>
      <c r="D15" s="8" t="s">
        <v>329</v>
      </c>
      <c r="E15" s="9" t="s">
        <v>2</v>
      </c>
      <c r="F15" s="9" t="s">
        <v>2</v>
      </c>
      <c r="G15" s="9" t="s">
        <v>2</v>
      </c>
      <c r="H15" s="9" t="s">
        <v>2</v>
      </c>
      <c r="I15" s="9" t="s">
        <v>158</v>
      </c>
      <c r="J15" s="9" t="s">
        <v>158</v>
      </c>
      <c r="K15" s="9" t="s">
        <v>2</v>
      </c>
      <c r="L15" s="9" t="s">
        <v>2</v>
      </c>
      <c r="M15" s="9" t="s">
        <v>2</v>
      </c>
      <c r="N15" s="9" t="s">
        <v>2</v>
      </c>
      <c r="O15" s="9" t="s">
        <v>2</v>
      </c>
      <c r="P15" s="9" t="s">
        <v>2</v>
      </c>
      <c r="Q15" s="9" t="s">
        <v>2</v>
      </c>
      <c r="R15" s="9" t="s">
        <v>2</v>
      </c>
      <c r="S15" s="9" t="s">
        <v>2</v>
      </c>
      <c r="T15" s="9" t="s">
        <v>2</v>
      </c>
      <c r="U15" s="9" t="s">
        <v>2</v>
      </c>
      <c r="V15" s="9" t="s">
        <v>2</v>
      </c>
      <c r="W15" s="9" t="s">
        <v>2</v>
      </c>
      <c r="X15" s="9" t="s">
        <v>2</v>
      </c>
    </row>
    <row r="16" ht="15" spans="1:24">
      <c r="A16" s="17" t="s">
        <v>331</v>
      </c>
      <c r="B16" s="8"/>
      <c r="C16" s="8"/>
      <c r="D16" s="8" t="s">
        <v>332</v>
      </c>
      <c r="E16" s="9" t="s">
        <v>261</v>
      </c>
      <c r="F16" s="9" t="s">
        <v>261</v>
      </c>
      <c r="G16" s="9" t="s">
        <v>2</v>
      </c>
      <c r="H16" s="9" t="s">
        <v>2</v>
      </c>
      <c r="I16" s="9" t="s">
        <v>333</v>
      </c>
      <c r="J16" s="9" t="s">
        <v>165</v>
      </c>
      <c r="K16" s="9" t="s">
        <v>264</v>
      </c>
      <c r="L16" s="9" t="s">
        <v>264</v>
      </c>
      <c r="M16" s="9" t="s">
        <v>2</v>
      </c>
      <c r="N16" s="9" t="s">
        <v>2</v>
      </c>
      <c r="O16" s="9" t="s">
        <v>2</v>
      </c>
      <c r="P16" s="9" t="s">
        <v>2</v>
      </c>
      <c r="Q16" s="9" t="s">
        <v>2</v>
      </c>
      <c r="R16" s="9" t="s">
        <v>2</v>
      </c>
      <c r="S16" s="9" t="s">
        <v>2</v>
      </c>
      <c r="T16" s="9" t="s">
        <v>2</v>
      </c>
      <c r="U16" s="9" t="s">
        <v>264</v>
      </c>
      <c r="V16" s="9" t="s">
        <v>264</v>
      </c>
      <c r="W16" s="9" t="s">
        <v>2</v>
      </c>
      <c r="X16" s="9" t="s">
        <v>2</v>
      </c>
    </row>
    <row r="17" ht="15" spans="1:24">
      <c r="A17" s="17" t="s">
        <v>334</v>
      </c>
      <c r="B17" s="8"/>
      <c r="C17" s="8"/>
      <c r="D17" s="8" t="s">
        <v>335</v>
      </c>
      <c r="E17" s="9" t="s">
        <v>261</v>
      </c>
      <c r="F17" s="9" t="s">
        <v>261</v>
      </c>
      <c r="G17" s="9" t="s">
        <v>2</v>
      </c>
      <c r="H17" s="9" t="s">
        <v>2</v>
      </c>
      <c r="I17" s="9" t="s">
        <v>336</v>
      </c>
      <c r="J17" s="9" t="s">
        <v>337</v>
      </c>
      <c r="K17" s="9" t="s">
        <v>264</v>
      </c>
      <c r="L17" s="9" t="s">
        <v>264</v>
      </c>
      <c r="M17" s="9" t="s">
        <v>2</v>
      </c>
      <c r="N17" s="9" t="s">
        <v>2</v>
      </c>
      <c r="O17" s="9" t="s">
        <v>2</v>
      </c>
      <c r="P17" s="9" t="s">
        <v>2</v>
      </c>
      <c r="Q17" s="9" t="s">
        <v>2</v>
      </c>
      <c r="R17" s="9" t="s">
        <v>2</v>
      </c>
      <c r="S17" s="9" t="s">
        <v>2</v>
      </c>
      <c r="T17" s="9" t="s">
        <v>2</v>
      </c>
      <c r="U17" s="9" t="s">
        <v>264</v>
      </c>
      <c r="V17" s="9" t="s">
        <v>264</v>
      </c>
      <c r="W17" s="9" t="s">
        <v>2</v>
      </c>
      <c r="X17" s="9" t="s">
        <v>2</v>
      </c>
    </row>
    <row r="18" ht="15" spans="1:24">
      <c r="A18" s="17" t="s">
        <v>338</v>
      </c>
      <c r="B18" s="8"/>
      <c r="C18" s="8"/>
      <c r="D18" s="8" t="s">
        <v>325</v>
      </c>
      <c r="E18" s="9" t="s">
        <v>261</v>
      </c>
      <c r="F18" s="9" t="s">
        <v>261</v>
      </c>
      <c r="G18" s="9" t="s">
        <v>2</v>
      </c>
      <c r="H18" s="9" t="s">
        <v>2</v>
      </c>
      <c r="I18" s="9" t="s">
        <v>339</v>
      </c>
      <c r="J18" s="9" t="s">
        <v>340</v>
      </c>
      <c r="K18" s="9" t="s">
        <v>264</v>
      </c>
      <c r="L18" s="9" t="s">
        <v>264</v>
      </c>
      <c r="M18" s="9" t="s">
        <v>2</v>
      </c>
      <c r="N18" s="9" t="s">
        <v>2</v>
      </c>
      <c r="O18" s="9" t="s">
        <v>2</v>
      </c>
      <c r="P18" s="9" t="s">
        <v>2</v>
      </c>
      <c r="Q18" s="9" t="s">
        <v>2</v>
      </c>
      <c r="R18" s="9" t="s">
        <v>2</v>
      </c>
      <c r="S18" s="9" t="s">
        <v>2</v>
      </c>
      <c r="T18" s="9" t="s">
        <v>2</v>
      </c>
      <c r="U18" s="9" t="s">
        <v>264</v>
      </c>
      <c r="V18" s="9" t="s">
        <v>264</v>
      </c>
      <c r="W18" s="9" t="s">
        <v>2</v>
      </c>
      <c r="X18" s="9" t="s">
        <v>2</v>
      </c>
    </row>
    <row r="19" ht="15" spans="1:24">
      <c r="A19" s="17" t="s">
        <v>341</v>
      </c>
      <c r="B19" s="8"/>
      <c r="C19" s="8"/>
      <c r="D19" s="8" t="s">
        <v>342</v>
      </c>
      <c r="E19" s="9" t="s">
        <v>2</v>
      </c>
      <c r="F19" s="9" t="s">
        <v>2</v>
      </c>
      <c r="G19" s="9" t="s">
        <v>2</v>
      </c>
      <c r="H19" s="9" t="s">
        <v>2</v>
      </c>
      <c r="I19" s="9" t="s">
        <v>343</v>
      </c>
      <c r="J19" s="9" t="s">
        <v>343</v>
      </c>
      <c r="K19" s="9" t="s">
        <v>2</v>
      </c>
      <c r="L19" s="9" t="s">
        <v>2</v>
      </c>
      <c r="M19" s="9" t="s">
        <v>2</v>
      </c>
      <c r="N19" s="9" t="s">
        <v>2</v>
      </c>
      <c r="O19" s="9" t="s">
        <v>2</v>
      </c>
      <c r="P19" s="9" t="s">
        <v>2</v>
      </c>
      <c r="Q19" s="9" t="s">
        <v>2</v>
      </c>
      <c r="R19" s="9" t="s">
        <v>2</v>
      </c>
      <c r="S19" s="9" t="s">
        <v>2</v>
      </c>
      <c r="T19" s="9" t="s">
        <v>2</v>
      </c>
      <c r="U19" s="9" t="s">
        <v>2</v>
      </c>
      <c r="V19" s="9" t="s">
        <v>2</v>
      </c>
      <c r="W19" s="9" t="s">
        <v>2</v>
      </c>
      <c r="X19" s="9" t="s">
        <v>2</v>
      </c>
    </row>
    <row r="20" ht="15" spans="1:24">
      <c r="A20" s="17" t="s">
        <v>344</v>
      </c>
      <c r="B20" s="8"/>
      <c r="C20" s="8"/>
      <c r="D20" s="8" t="s">
        <v>345</v>
      </c>
      <c r="E20" s="9" t="s">
        <v>2</v>
      </c>
      <c r="F20" s="9" t="s">
        <v>2</v>
      </c>
      <c r="G20" s="9" t="s">
        <v>2</v>
      </c>
      <c r="H20" s="9" t="s">
        <v>2</v>
      </c>
      <c r="I20" s="9" t="s">
        <v>346</v>
      </c>
      <c r="J20" s="9" t="s">
        <v>346</v>
      </c>
      <c r="K20" s="9" t="s">
        <v>2</v>
      </c>
      <c r="L20" s="9" t="s">
        <v>2</v>
      </c>
      <c r="M20" s="9" t="s">
        <v>2</v>
      </c>
      <c r="N20" s="9" t="s">
        <v>2</v>
      </c>
      <c r="O20" s="9" t="s">
        <v>2</v>
      </c>
      <c r="P20" s="9" t="s">
        <v>2</v>
      </c>
      <c r="Q20" s="9" t="s">
        <v>2</v>
      </c>
      <c r="R20" s="9" t="s">
        <v>2</v>
      </c>
      <c r="S20" s="9" t="s">
        <v>2</v>
      </c>
      <c r="T20" s="9" t="s">
        <v>2</v>
      </c>
      <c r="U20" s="9" t="s">
        <v>2</v>
      </c>
      <c r="V20" s="9" t="s">
        <v>2</v>
      </c>
      <c r="W20" s="9" t="s">
        <v>2</v>
      </c>
      <c r="X20" s="9" t="s">
        <v>2</v>
      </c>
    </row>
    <row r="21" ht="15" spans="1:24">
      <c r="A21" s="17" t="s">
        <v>347</v>
      </c>
      <c r="B21" s="8"/>
      <c r="C21" s="8"/>
      <c r="D21" s="8" t="s">
        <v>348</v>
      </c>
      <c r="E21" s="9" t="s">
        <v>2</v>
      </c>
      <c r="F21" s="9" t="s">
        <v>2</v>
      </c>
      <c r="G21" s="9" t="s">
        <v>2</v>
      </c>
      <c r="H21" s="9" t="s">
        <v>2</v>
      </c>
      <c r="I21" s="9" t="s">
        <v>349</v>
      </c>
      <c r="J21" s="9" t="s">
        <v>349</v>
      </c>
      <c r="K21" s="9" t="s">
        <v>2</v>
      </c>
      <c r="L21" s="9" t="s">
        <v>2</v>
      </c>
      <c r="M21" s="9" t="s">
        <v>2</v>
      </c>
      <c r="N21" s="9" t="s">
        <v>2</v>
      </c>
      <c r="O21" s="9" t="s">
        <v>2</v>
      </c>
      <c r="P21" s="9" t="s">
        <v>2</v>
      </c>
      <c r="Q21" s="9" t="s">
        <v>2</v>
      </c>
      <c r="R21" s="9" t="s">
        <v>2</v>
      </c>
      <c r="S21" s="9" t="s">
        <v>2</v>
      </c>
      <c r="T21" s="9" t="s">
        <v>2</v>
      </c>
      <c r="U21" s="9" t="s">
        <v>2</v>
      </c>
      <c r="V21" s="9" t="s">
        <v>2</v>
      </c>
      <c r="W21" s="9" t="s">
        <v>2</v>
      </c>
      <c r="X21" s="9" t="s">
        <v>2</v>
      </c>
    </row>
    <row r="22" ht="15" spans="1:24">
      <c r="A22" s="17" t="s">
        <v>350</v>
      </c>
      <c r="B22" s="8"/>
      <c r="C22" s="8"/>
      <c r="D22" s="8" t="s">
        <v>351</v>
      </c>
      <c r="E22" s="9" t="s">
        <v>2</v>
      </c>
      <c r="F22" s="9" t="s">
        <v>2</v>
      </c>
      <c r="G22" s="9" t="s">
        <v>2</v>
      </c>
      <c r="H22" s="9" t="s">
        <v>2</v>
      </c>
      <c r="I22" s="9" t="s">
        <v>352</v>
      </c>
      <c r="J22" s="9" t="s">
        <v>352</v>
      </c>
      <c r="K22" s="9" t="s">
        <v>2</v>
      </c>
      <c r="L22" s="9" t="s">
        <v>2</v>
      </c>
      <c r="M22" s="9" t="s">
        <v>2</v>
      </c>
      <c r="N22" s="9" t="s">
        <v>2</v>
      </c>
      <c r="O22" s="9" t="s">
        <v>2</v>
      </c>
      <c r="P22" s="9" t="s">
        <v>2</v>
      </c>
      <c r="Q22" s="9" t="s">
        <v>2</v>
      </c>
      <c r="R22" s="9" t="s">
        <v>2</v>
      </c>
      <c r="S22" s="9" t="s">
        <v>2</v>
      </c>
      <c r="T22" s="9" t="s">
        <v>2</v>
      </c>
      <c r="U22" s="9" t="s">
        <v>2</v>
      </c>
      <c r="V22" s="9" t="s">
        <v>2</v>
      </c>
      <c r="W22" s="9" t="s">
        <v>2</v>
      </c>
      <c r="X22" s="9" t="s">
        <v>2</v>
      </c>
    </row>
    <row r="23" ht="15" spans="1:24">
      <c r="A23" s="17" t="s">
        <v>353</v>
      </c>
      <c r="B23" s="8"/>
      <c r="C23" s="8"/>
      <c r="D23" s="8" t="s">
        <v>354</v>
      </c>
      <c r="E23" s="9" t="s">
        <v>2</v>
      </c>
      <c r="F23" s="9" t="s">
        <v>2</v>
      </c>
      <c r="G23" s="9" t="s">
        <v>2</v>
      </c>
      <c r="H23" s="9" t="s">
        <v>2</v>
      </c>
      <c r="I23" s="9" t="s">
        <v>355</v>
      </c>
      <c r="J23" s="9" t="s">
        <v>355</v>
      </c>
      <c r="K23" s="9" t="s">
        <v>2</v>
      </c>
      <c r="L23" s="9" t="s">
        <v>2</v>
      </c>
      <c r="M23" s="9" t="s">
        <v>2</v>
      </c>
      <c r="N23" s="9" t="s">
        <v>2</v>
      </c>
      <c r="O23" s="9" t="s">
        <v>2</v>
      </c>
      <c r="P23" s="9" t="s">
        <v>2</v>
      </c>
      <c r="Q23" s="9" t="s">
        <v>2</v>
      </c>
      <c r="R23" s="9" t="s">
        <v>2</v>
      </c>
      <c r="S23" s="9" t="s">
        <v>2</v>
      </c>
      <c r="T23" s="9" t="s">
        <v>2</v>
      </c>
      <c r="U23" s="9" t="s">
        <v>2</v>
      </c>
      <c r="V23" s="9" t="s">
        <v>2</v>
      </c>
      <c r="W23" s="9" t="s">
        <v>2</v>
      </c>
      <c r="X23" s="9" t="s">
        <v>2</v>
      </c>
    </row>
    <row r="24" ht="15" spans="1:24">
      <c r="A24" s="17" t="s">
        <v>356</v>
      </c>
      <c r="B24" s="8"/>
      <c r="C24" s="8"/>
      <c r="D24" s="8" t="s">
        <v>357</v>
      </c>
      <c r="E24" s="9" t="s">
        <v>2</v>
      </c>
      <c r="F24" s="9" t="s">
        <v>2</v>
      </c>
      <c r="G24" s="9" t="s">
        <v>2</v>
      </c>
      <c r="H24" s="9" t="s">
        <v>2</v>
      </c>
      <c r="I24" s="9" t="s">
        <v>355</v>
      </c>
      <c r="J24" s="9" t="s">
        <v>355</v>
      </c>
      <c r="K24" s="9" t="s">
        <v>2</v>
      </c>
      <c r="L24" s="9" t="s">
        <v>2</v>
      </c>
      <c r="M24" s="9" t="s">
        <v>2</v>
      </c>
      <c r="N24" s="9" t="s">
        <v>2</v>
      </c>
      <c r="O24" s="9" t="s">
        <v>2</v>
      </c>
      <c r="P24" s="9" t="s">
        <v>2</v>
      </c>
      <c r="Q24" s="9" t="s">
        <v>2</v>
      </c>
      <c r="R24" s="9" t="s">
        <v>2</v>
      </c>
      <c r="S24" s="9" t="s">
        <v>2</v>
      </c>
      <c r="T24" s="9" t="s">
        <v>2</v>
      </c>
      <c r="U24" s="9" t="s">
        <v>2</v>
      </c>
      <c r="V24" s="9" t="s">
        <v>2</v>
      </c>
      <c r="W24" s="9" t="s">
        <v>2</v>
      </c>
      <c r="X24" s="9" t="s">
        <v>2</v>
      </c>
    </row>
    <row r="25" ht="15" spans="1:24">
      <c r="A25" s="17" t="s">
        <v>358</v>
      </c>
      <c r="B25" s="8"/>
      <c r="C25" s="8"/>
      <c r="D25" s="8" t="s">
        <v>359</v>
      </c>
      <c r="E25" s="9" t="s">
        <v>2</v>
      </c>
      <c r="F25" s="9" t="s">
        <v>2</v>
      </c>
      <c r="G25" s="9" t="s">
        <v>2</v>
      </c>
      <c r="H25" s="9" t="s">
        <v>2</v>
      </c>
      <c r="I25" s="9" t="s">
        <v>360</v>
      </c>
      <c r="J25" s="9" t="s">
        <v>360</v>
      </c>
      <c r="K25" s="9" t="s">
        <v>2</v>
      </c>
      <c r="L25" s="9" t="s">
        <v>2</v>
      </c>
      <c r="M25" s="9" t="s">
        <v>2</v>
      </c>
      <c r="N25" s="9" t="s">
        <v>2</v>
      </c>
      <c r="O25" s="9" t="s">
        <v>2</v>
      </c>
      <c r="P25" s="9" t="s">
        <v>2</v>
      </c>
      <c r="Q25" s="9" t="s">
        <v>2</v>
      </c>
      <c r="R25" s="9" t="s">
        <v>2</v>
      </c>
      <c r="S25" s="9" t="s">
        <v>2</v>
      </c>
      <c r="T25" s="9" t="s">
        <v>2</v>
      </c>
      <c r="U25" s="9" t="s">
        <v>2</v>
      </c>
      <c r="V25" s="9" t="s">
        <v>2</v>
      </c>
      <c r="W25" s="9" t="s">
        <v>2</v>
      </c>
      <c r="X25" s="9" t="s">
        <v>2</v>
      </c>
    </row>
    <row r="26" ht="15" spans="1:24">
      <c r="A26" s="17" t="s">
        <v>361</v>
      </c>
      <c r="B26" s="8"/>
      <c r="C26" s="8"/>
      <c r="D26" s="8" t="s">
        <v>362</v>
      </c>
      <c r="E26" s="9" t="s">
        <v>2</v>
      </c>
      <c r="F26" s="9" t="s">
        <v>2</v>
      </c>
      <c r="G26" s="9" t="s">
        <v>2</v>
      </c>
      <c r="H26" s="9" t="s">
        <v>2</v>
      </c>
      <c r="I26" s="9" t="s">
        <v>363</v>
      </c>
      <c r="J26" s="9" t="s">
        <v>363</v>
      </c>
      <c r="K26" s="9" t="s">
        <v>2</v>
      </c>
      <c r="L26" s="9" t="s">
        <v>2</v>
      </c>
      <c r="M26" s="9" t="s">
        <v>2</v>
      </c>
      <c r="N26" s="9" t="s">
        <v>2</v>
      </c>
      <c r="O26" s="9" t="s">
        <v>2</v>
      </c>
      <c r="P26" s="9" t="s">
        <v>2</v>
      </c>
      <c r="Q26" s="9" t="s">
        <v>2</v>
      </c>
      <c r="R26" s="9" t="s">
        <v>2</v>
      </c>
      <c r="S26" s="9" t="s">
        <v>2</v>
      </c>
      <c r="T26" s="9" t="s">
        <v>2</v>
      </c>
      <c r="U26" s="9" t="s">
        <v>2</v>
      </c>
      <c r="V26" s="9" t="s">
        <v>2</v>
      </c>
      <c r="W26" s="9" t="s">
        <v>2</v>
      </c>
      <c r="X26" s="9" t="s">
        <v>2</v>
      </c>
    </row>
    <row r="27" ht="15" spans="1:24">
      <c r="A27" s="17" t="s">
        <v>364</v>
      </c>
      <c r="B27" s="8"/>
      <c r="C27" s="8"/>
      <c r="D27" s="8" t="s">
        <v>365</v>
      </c>
      <c r="E27" s="9" t="s">
        <v>2</v>
      </c>
      <c r="F27" s="9" t="s">
        <v>2</v>
      </c>
      <c r="G27" s="9" t="s">
        <v>2</v>
      </c>
      <c r="H27" s="9" t="s">
        <v>2</v>
      </c>
      <c r="I27" s="9" t="s">
        <v>366</v>
      </c>
      <c r="J27" s="9" t="s">
        <v>366</v>
      </c>
      <c r="K27" s="9" t="s">
        <v>2</v>
      </c>
      <c r="L27" s="9" t="s">
        <v>2</v>
      </c>
      <c r="M27" s="9" t="s">
        <v>2</v>
      </c>
      <c r="N27" s="9" t="s">
        <v>2</v>
      </c>
      <c r="O27" s="9" t="s">
        <v>2</v>
      </c>
      <c r="P27" s="9" t="s">
        <v>2</v>
      </c>
      <c r="Q27" s="9" t="s">
        <v>2</v>
      </c>
      <c r="R27" s="9" t="s">
        <v>2</v>
      </c>
      <c r="S27" s="9" t="s">
        <v>2</v>
      </c>
      <c r="T27" s="9" t="s">
        <v>2</v>
      </c>
      <c r="U27" s="9" t="s">
        <v>2</v>
      </c>
      <c r="V27" s="9" t="s">
        <v>2</v>
      </c>
      <c r="W27" s="9" t="s">
        <v>2</v>
      </c>
      <c r="X27" s="9" t="s">
        <v>2</v>
      </c>
    </row>
    <row r="28" ht="15" spans="1:24">
      <c r="A28" s="17" t="s">
        <v>367</v>
      </c>
      <c r="B28" s="8"/>
      <c r="C28" s="8"/>
      <c r="D28" s="8" t="s">
        <v>368</v>
      </c>
      <c r="E28" s="9" t="s">
        <v>2</v>
      </c>
      <c r="F28" s="9" t="s">
        <v>2</v>
      </c>
      <c r="G28" s="9" t="s">
        <v>2</v>
      </c>
      <c r="H28" s="9" t="s">
        <v>2</v>
      </c>
      <c r="I28" s="9" t="s">
        <v>369</v>
      </c>
      <c r="J28" s="9" t="s">
        <v>369</v>
      </c>
      <c r="K28" s="9" t="s">
        <v>2</v>
      </c>
      <c r="L28" s="9" t="s">
        <v>2</v>
      </c>
      <c r="M28" s="9" t="s">
        <v>2</v>
      </c>
      <c r="N28" s="9" t="s">
        <v>2</v>
      </c>
      <c r="O28" s="9" t="s">
        <v>2</v>
      </c>
      <c r="P28" s="9" t="s">
        <v>2</v>
      </c>
      <c r="Q28" s="9" t="s">
        <v>2</v>
      </c>
      <c r="R28" s="9" t="s">
        <v>2</v>
      </c>
      <c r="S28" s="9" t="s">
        <v>2</v>
      </c>
      <c r="T28" s="9" t="s">
        <v>2</v>
      </c>
      <c r="U28" s="9" t="s">
        <v>2</v>
      </c>
      <c r="V28" s="9" t="s">
        <v>2</v>
      </c>
      <c r="W28" s="9" t="s">
        <v>2</v>
      </c>
      <c r="X28" s="9" t="s">
        <v>2</v>
      </c>
    </row>
    <row r="29" ht="15" spans="1:24">
      <c r="A29" s="17" t="s">
        <v>370</v>
      </c>
      <c r="B29" s="8"/>
      <c r="C29" s="8"/>
      <c r="D29" s="8" t="s">
        <v>371</v>
      </c>
      <c r="E29" s="9" t="s">
        <v>2</v>
      </c>
      <c r="F29" s="9" t="s">
        <v>2</v>
      </c>
      <c r="G29" s="9" t="s">
        <v>2</v>
      </c>
      <c r="H29" s="9" t="s">
        <v>2</v>
      </c>
      <c r="I29" s="9" t="s">
        <v>110</v>
      </c>
      <c r="J29" s="9" t="s">
        <v>110</v>
      </c>
      <c r="K29" s="9" t="s">
        <v>2</v>
      </c>
      <c r="L29" s="9" t="s">
        <v>2</v>
      </c>
      <c r="M29" s="9" t="s">
        <v>2</v>
      </c>
      <c r="N29" s="9" t="s">
        <v>2</v>
      </c>
      <c r="O29" s="9" t="s">
        <v>2</v>
      </c>
      <c r="P29" s="9" t="s">
        <v>2</v>
      </c>
      <c r="Q29" s="9" t="s">
        <v>2</v>
      </c>
      <c r="R29" s="9" t="s">
        <v>2</v>
      </c>
      <c r="S29" s="9" t="s">
        <v>2</v>
      </c>
      <c r="T29" s="9" t="s">
        <v>2</v>
      </c>
      <c r="U29" s="9" t="s">
        <v>2</v>
      </c>
      <c r="V29" s="9" t="s">
        <v>2</v>
      </c>
      <c r="W29" s="9" t="s">
        <v>2</v>
      </c>
      <c r="X29" s="9" t="s">
        <v>2</v>
      </c>
    </row>
    <row r="30" ht="15" spans="1:24">
      <c r="A30" s="17" t="s">
        <v>372</v>
      </c>
      <c r="B30" s="8"/>
      <c r="C30" s="8"/>
      <c r="D30" s="8" t="s">
        <v>373</v>
      </c>
      <c r="E30" s="9" t="s">
        <v>2</v>
      </c>
      <c r="F30" s="9" t="s">
        <v>2</v>
      </c>
      <c r="G30" s="9" t="s">
        <v>2</v>
      </c>
      <c r="H30" s="9" t="s">
        <v>2</v>
      </c>
      <c r="I30" s="9" t="s">
        <v>139</v>
      </c>
      <c r="J30" s="9" t="s">
        <v>139</v>
      </c>
      <c r="K30" s="9" t="s">
        <v>2</v>
      </c>
      <c r="L30" s="9" t="s">
        <v>2</v>
      </c>
      <c r="M30" s="9" t="s">
        <v>2</v>
      </c>
      <c r="N30" s="9" t="s">
        <v>2</v>
      </c>
      <c r="O30" s="9" t="s">
        <v>2</v>
      </c>
      <c r="P30" s="9" t="s">
        <v>2</v>
      </c>
      <c r="Q30" s="9" t="s">
        <v>2</v>
      </c>
      <c r="R30" s="9" t="s">
        <v>2</v>
      </c>
      <c r="S30" s="9" t="s">
        <v>2</v>
      </c>
      <c r="T30" s="9" t="s">
        <v>2</v>
      </c>
      <c r="U30" s="9" t="s">
        <v>2</v>
      </c>
      <c r="V30" s="9" t="s">
        <v>2</v>
      </c>
      <c r="W30" s="9" t="s">
        <v>2</v>
      </c>
      <c r="X30" s="9" t="s">
        <v>2</v>
      </c>
    </row>
    <row r="31" ht="15" spans="1:24">
      <c r="A31" s="17" t="s">
        <v>374</v>
      </c>
      <c r="B31" s="8"/>
      <c r="C31" s="8"/>
      <c r="D31" s="8" t="s">
        <v>375</v>
      </c>
      <c r="E31" s="9" t="s">
        <v>2</v>
      </c>
      <c r="F31" s="9" t="s">
        <v>2</v>
      </c>
      <c r="G31" s="9" t="s">
        <v>2</v>
      </c>
      <c r="H31" s="9" t="s">
        <v>2</v>
      </c>
      <c r="I31" s="9" t="s">
        <v>139</v>
      </c>
      <c r="J31" s="9" t="s">
        <v>139</v>
      </c>
      <c r="K31" s="9" t="s">
        <v>2</v>
      </c>
      <c r="L31" s="9" t="s">
        <v>2</v>
      </c>
      <c r="M31" s="9" t="s">
        <v>2</v>
      </c>
      <c r="N31" s="9" t="s">
        <v>2</v>
      </c>
      <c r="O31" s="9" t="s">
        <v>2</v>
      </c>
      <c r="P31" s="9" t="s">
        <v>2</v>
      </c>
      <c r="Q31" s="9" t="s">
        <v>2</v>
      </c>
      <c r="R31" s="9" t="s">
        <v>2</v>
      </c>
      <c r="S31" s="9" t="s">
        <v>2</v>
      </c>
      <c r="T31" s="9" t="s">
        <v>2</v>
      </c>
      <c r="U31" s="9" t="s">
        <v>2</v>
      </c>
      <c r="V31" s="9" t="s">
        <v>2</v>
      </c>
      <c r="W31" s="9" t="s">
        <v>2</v>
      </c>
      <c r="X31" s="9" t="s">
        <v>2</v>
      </c>
    </row>
    <row r="32" ht="15" spans="1:24">
      <c r="A32" s="17" t="s">
        <v>376</v>
      </c>
      <c r="B32" s="8"/>
      <c r="C32" s="8"/>
      <c r="D32" s="8" t="s">
        <v>377</v>
      </c>
      <c r="E32" s="9" t="s">
        <v>2</v>
      </c>
      <c r="F32" s="9" t="s">
        <v>2</v>
      </c>
      <c r="G32" s="9" t="s">
        <v>2</v>
      </c>
      <c r="H32" s="9" t="s">
        <v>2</v>
      </c>
      <c r="I32" s="9" t="s">
        <v>293</v>
      </c>
      <c r="J32" s="9" t="s">
        <v>293</v>
      </c>
      <c r="K32" s="9" t="s">
        <v>2</v>
      </c>
      <c r="L32" s="9" t="s">
        <v>2</v>
      </c>
      <c r="M32" s="9" t="s">
        <v>2</v>
      </c>
      <c r="N32" s="9" t="s">
        <v>2</v>
      </c>
      <c r="O32" s="9" t="s">
        <v>2</v>
      </c>
      <c r="P32" s="9" t="s">
        <v>2</v>
      </c>
      <c r="Q32" s="9" t="s">
        <v>2</v>
      </c>
      <c r="R32" s="9" t="s">
        <v>2</v>
      </c>
      <c r="S32" s="9" t="s">
        <v>2</v>
      </c>
      <c r="T32" s="9" t="s">
        <v>2</v>
      </c>
      <c r="U32" s="9" t="s">
        <v>2</v>
      </c>
      <c r="V32" s="9" t="s">
        <v>2</v>
      </c>
      <c r="W32" s="9" t="s">
        <v>2</v>
      </c>
      <c r="X32" s="9" t="s">
        <v>2</v>
      </c>
    </row>
    <row r="33" ht="15" spans="1:24">
      <c r="A33" s="17" t="s">
        <v>378</v>
      </c>
      <c r="B33" s="8"/>
      <c r="C33" s="8"/>
      <c r="D33" s="8" t="s">
        <v>379</v>
      </c>
      <c r="E33" s="9" t="s">
        <v>2</v>
      </c>
      <c r="F33" s="9" t="s">
        <v>2</v>
      </c>
      <c r="G33" s="9" t="s">
        <v>2</v>
      </c>
      <c r="H33" s="9" t="s">
        <v>2</v>
      </c>
      <c r="I33" s="9" t="s">
        <v>293</v>
      </c>
      <c r="J33" s="9" t="s">
        <v>293</v>
      </c>
      <c r="K33" s="9" t="s">
        <v>2</v>
      </c>
      <c r="L33" s="9" t="s">
        <v>2</v>
      </c>
      <c r="M33" s="9" t="s">
        <v>2</v>
      </c>
      <c r="N33" s="9" t="s">
        <v>2</v>
      </c>
      <c r="O33" s="9" t="s">
        <v>2</v>
      </c>
      <c r="P33" s="9" t="s">
        <v>2</v>
      </c>
      <c r="Q33" s="9" t="s">
        <v>2</v>
      </c>
      <c r="R33" s="9" t="s">
        <v>2</v>
      </c>
      <c r="S33" s="9" t="s">
        <v>2</v>
      </c>
      <c r="T33" s="9" t="s">
        <v>2</v>
      </c>
      <c r="U33" s="9" t="s">
        <v>2</v>
      </c>
      <c r="V33" s="9" t="s">
        <v>2</v>
      </c>
      <c r="W33" s="9" t="s">
        <v>2</v>
      </c>
      <c r="X33" s="9" t="s">
        <v>2</v>
      </c>
    </row>
    <row r="34" ht="15" spans="1:24">
      <c r="A34" s="17" t="s">
        <v>380</v>
      </c>
      <c r="B34" s="8"/>
      <c r="C34" s="8"/>
      <c r="D34" s="8" t="s">
        <v>381</v>
      </c>
      <c r="E34" s="9" t="s">
        <v>2</v>
      </c>
      <c r="F34" s="9" t="s">
        <v>2</v>
      </c>
      <c r="G34" s="9" t="s">
        <v>2</v>
      </c>
      <c r="H34" s="9" t="s">
        <v>2</v>
      </c>
      <c r="I34" s="9" t="s">
        <v>215</v>
      </c>
      <c r="J34" s="9" t="s">
        <v>215</v>
      </c>
      <c r="K34" s="9" t="s">
        <v>2</v>
      </c>
      <c r="L34" s="9" t="s">
        <v>2</v>
      </c>
      <c r="M34" s="9" t="s">
        <v>2</v>
      </c>
      <c r="N34" s="9" t="s">
        <v>2</v>
      </c>
      <c r="O34" s="9" t="s">
        <v>2</v>
      </c>
      <c r="P34" s="9" t="s">
        <v>2</v>
      </c>
      <c r="Q34" s="9" t="s">
        <v>2</v>
      </c>
      <c r="R34" s="9" t="s">
        <v>2</v>
      </c>
      <c r="S34" s="9" t="s">
        <v>2</v>
      </c>
      <c r="T34" s="9" t="s">
        <v>2</v>
      </c>
      <c r="U34" s="9" t="s">
        <v>2</v>
      </c>
      <c r="V34" s="9" t="s">
        <v>2</v>
      </c>
      <c r="W34" s="9" t="s">
        <v>2</v>
      </c>
      <c r="X34" s="9" t="s">
        <v>2</v>
      </c>
    </row>
    <row r="35" ht="15" spans="1:24">
      <c r="A35" s="17" t="s">
        <v>382</v>
      </c>
      <c r="B35" s="8"/>
      <c r="C35" s="8"/>
      <c r="D35" s="8" t="s">
        <v>383</v>
      </c>
      <c r="E35" s="9" t="s">
        <v>2</v>
      </c>
      <c r="F35" s="9" t="s">
        <v>2</v>
      </c>
      <c r="G35" s="9" t="s">
        <v>2</v>
      </c>
      <c r="H35" s="9" t="s">
        <v>2</v>
      </c>
      <c r="I35" s="9" t="s">
        <v>215</v>
      </c>
      <c r="J35" s="9" t="s">
        <v>215</v>
      </c>
      <c r="K35" s="9" t="s">
        <v>2</v>
      </c>
      <c r="L35" s="9" t="s">
        <v>2</v>
      </c>
      <c r="M35" s="9" t="s">
        <v>2</v>
      </c>
      <c r="N35" s="9" t="s">
        <v>2</v>
      </c>
      <c r="O35" s="9" t="s">
        <v>2</v>
      </c>
      <c r="P35" s="9" t="s">
        <v>2</v>
      </c>
      <c r="Q35" s="9" t="s">
        <v>2</v>
      </c>
      <c r="R35" s="9" t="s">
        <v>2</v>
      </c>
      <c r="S35" s="9" t="s">
        <v>2</v>
      </c>
      <c r="T35" s="9" t="s">
        <v>2</v>
      </c>
      <c r="U35" s="9" t="s">
        <v>2</v>
      </c>
      <c r="V35" s="9" t="s">
        <v>2</v>
      </c>
      <c r="W35" s="9" t="s">
        <v>2</v>
      </c>
      <c r="X35" s="9" t="s">
        <v>2</v>
      </c>
    </row>
    <row r="36" ht="15" spans="1:24">
      <c r="A36" s="17" t="s">
        <v>384</v>
      </c>
      <c r="B36" s="8"/>
      <c r="C36" s="8"/>
      <c r="D36" s="8" t="s">
        <v>385</v>
      </c>
      <c r="E36" s="9" t="s">
        <v>2</v>
      </c>
      <c r="F36" s="9" t="s">
        <v>2</v>
      </c>
      <c r="G36" s="9" t="s">
        <v>2</v>
      </c>
      <c r="H36" s="9" t="s">
        <v>2</v>
      </c>
      <c r="I36" s="9" t="s">
        <v>215</v>
      </c>
      <c r="J36" s="9" t="s">
        <v>215</v>
      </c>
      <c r="K36" s="9" t="s">
        <v>2</v>
      </c>
      <c r="L36" s="9" t="s">
        <v>2</v>
      </c>
      <c r="M36" s="9" t="s">
        <v>2</v>
      </c>
      <c r="N36" s="9" t="s">
        <v>2</v>
      </c>
      <c r="O36" s="9" t="s">
        <v>2</v>
      </c>
      <c r="P36" s="9" t="s">
        <v>2</v>
      </c>
      <c r="Q36" s="9" t="s">
        <v>2</v>
      </c>
      <c r="R36" s="9" t="s">
        <v>2</v>
      </c>
      <c r="S36" s="9" t="s">
        <v>2</v>
      </c>
      <c r="T36" s="9" t="s">
        <v>2</v>
      </c>
      <c r="U36" s="9" t="s">
        <v>2</v>
      </c>
      <c r="V36" s="9" t="s">
        <v>2</v>
      </c>
      <c r="W36" s="9" t="s">
        <v>2</v>
      </c>
      <c r="X36" s="9" t="s">
        <v>2</v>
      </c>
    </row>
  </sheetData>
  <mergeCells count="59">
    <mergeCell ref="A1:X1"/>
    <mergeCell ref="A2:B2"/>
    <mergeCell ref="A4:D4"/>
    <mergeCell ref="E4:H4"/>
    <mergeCell ref="K4:N4"/>
    <mergeCell ref="P4:T4"/>
    <mergeCell ref="U4:X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8:A9"/>
    <mergeCell ref="B8:B9"/>
    <mergeCell ref="C8:C9"/>
    <mergeCell ref="D5:D7"/>
    <mergeCell ref="E5:E7"/>
    <mergeCell ref="F5:F7"/>
    <mergeCell ref="G5:G7"/>
    <mergeCell ref="H5:H7"/>
    <mergeCell ref="I4:I7"/>
    <mergeCell ref="J4:J7"/>
    <mergeCell ref="K5:K7"/>
    <mergeCell ref="L5:L7"/>
    <mergeCell ref="M5:M7"/>
    <mergeCell ref="N5:N7"/>
    <mergeCell ref="O4:O7"/>
    <mergeCell ref="P5:P7"/>
    <mergeCell ref="Q5:Q7"/>
    <mergeCell ref="R5:R7"/>
    <mergeCell ref="S5:S7"/>
    <mergeCell ref="T5:T7"/>
    <mergeCell ref="U5:U7"/>
    <mergeCell ref="V5:V7"/>
    <mergeCell ref="W5:W7"/>
    <mergeCell ref="X5:X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workbookViewId="0">
      <selection activeCell="A1" sqref="A1:L1"/>
    </sheetView>
  </sheetViews>
  <sheetFormatPr defaultColWidth="9" defaultRowHeight="13.5"/>
  <cols>
    <col min="1" max="3" width="4.24166666666667" customWidth="1"/>
    <col min="4" max="4" width="47.7166666666667" customWidth="1"/>
    <col min="5" max="12" width="21.875" customWidth="1"/>
  </cols>
  <sheetData>
    <row r="1" ht="28.5" spans="1:1">
      <c r="A1" s="1" t="s">
        <v>386</v>
      </c>
    </row>
    <row r="2" ht="15.75" spans="12:12">
      <c r="L2" s="16" t="s">
        <v>2</v>
      </c>
    </row>
    <row r="3" ht="15.75" spans="1:12">
      <c r="A3" s="2" t="s">
        <v>72</v>
      </c>
      <c r="G3" s="3" t="s">
        <v>73</v>
      </c>
      <c r="L3" s="16" t="s">
        <v>74</v>
      </c>
    </row>
    <row r="4" ht="15" spans="1:12">
      <c r="A4" s="4" t="s">
        <v>77</v>
      </c>
      <c r="B4" s="5"/>
      <c r="C4" s="5"/>
      <c r="D4" s="5"/>
      <c r="E4" s="5" t="s">
        <v>248</v>
      </c>
      <c r="F4" s="5" t="s">
        <v>387</v>
      </c>
      <c r="G4" s="5" t="s">
        <v>388</v>
      </c>
      <c r="H4" s="5" t="s">
        <v>389</v>
      </c>
      <c r="I4" s="5"/>
      <c r="J4" s="5" t="s">
        <v>390</v>
      </c>
      <c r="K4" s="5" t="s">
        <v>391</v>
      </c>
      <c r="L4" s="5" t="s">
        <v>392</v>
      </c>
    </row>
    <row r="5" spans="1:12">
      <c r="A5" s="6" t="s">
        <v>307</v>
      </c>
      <c r="B5" s="7"/>
      <c r="C5" s="7"/>
      <c r="D5" s="7" t="s">
        <v>308</v>
      </c>
      <c r="E5" s="7"/>
      <c r="F5" s="7"/>
      <c r="G5" s="7"/>
      <c r="H5" s="7" t="s">
        <v>278</v>
      </c>
      <c r="I5" s="7" t="s">
        <v>393</v>
      </c>
      <c r="J5" s="7"/>
      <c r="K5" s="7"/>
      <c r="L5" s="7"/>
    </row>
    <row r="6" spans="1:12">
      <c r="A6" s="6"/>
      <c r="B6" s="7"/>
      <c r="C6" s="7"/>
      <c r="D6" s="7"/>
      <c r="E6" s="7"/>
      <c r="F6" s="7"/>
      <c r="G6" s="7"/>
      <c r="H6" s="7"/>
      <c r="I6" s="7"/>
      <c r="J6" s="7"/>
      <c r="K6" s="7"/>
      <c r="L6" s="7"/>
    </row>
    <row r="7" spans="1:12">
      <c r="A7" s="6"/>
      <c r="B7" s="7"/>
      <c r="C7" s="7"/>
      <c r="D7" s="7"/>
      <c r="E7" s="7"/>
      <c r="F7" s="7"/>
      <c r="G7" s="7"/>
      <c r="H7" s="7"/>
      <c r="I7" s="7"/>
      <c r="J7" s="7"/>
      <c r="K7" s="7"/>
      <c r="L7" s="7"/>
    </row>
    <row r="8" ht="15" spans="1:12">
      <c r="A8" s="6" t="s">
        <v>317</v>
      </c>
      <c r="B8" s="7" t="s">
        <v>318</v>
      </c>
      <c r="C8" s="7" t="s">
        <v>319</v>
      </c>
      <c r="D8" s="7" t="s">
        <v>394</v>
      </c>
      <c r="E8" s="7" t="s">
        <v>85</v>
      </c>
      <c r="F8" s="7" t="s">
        <v>86</v>
      </c>
      <c r="G8" s="7" t="s">
        <v>87</v>
      </c>
      <c r="H8" s="7" t="s">
        <v>88</v>
      </c>
      <c r="I8" s="7" t="s">
        <v>89</v>
      </c>
      <c r="J8" s="7" t="s">
        <v>90</v>
      </c>
      <c r="K8" s="7" t="s">
        <v>91</v>
      </c>
      <c r="L8" s="7" t="s">
        <v>92</v>
      </c>
    </row>
    <row r="9" ht="15" spans="1:12">
      <c r="A9" s="6"/>
      <c r="B9" s="7"/>
      <c r="C9" s="7"/>
      <c r="D9" s="7" t="s">
        <v>309</v>
      </c>
      <c r="E9" s="9" t="s">
        <v>252</v>
      </c>
      <c r="F9" s="9" t="s">
        <v>173</v>
      </c>
      <c r="G9" s="9" t="s">
        <v>113</v>
      </c>
      <c r="H9" s="9" t="s">
        <v>113</v>
      </c>
      <c r="I9" s="9" t="s">
        <v>113</v>
      </c>
      <c r="J9" s="9" t="s">
        <v>113</v>
      </c>
      <c r="K9" s="9" t="s">
        <v>113</v>
      </c>
      <c r="L9" s="9" t="s">
        <v>151</v>
      </c>
    </row>
    <row r="10" ht="15" spans="1:12">
      <c r="A10" s="17" t="s">
        <v>320</v>
      </c>
      <c r="B10" s="8" t="s">
        <v>320</v>
      </c>
      <c r="C10" s="8" t="s">
        <v>320</v>
      </c>
      <c r="D10" s="8" t="s">
        <v>321</v>
      </c>
      <c r="E10" s="9" t="s">
        <v>102</v>
      </c>
      <c r="F10" s="9" t="s">
        <v>102</v>
      </c>
      <c r="G10" s="9" t="s">
        <v>2</v>
      </c>
      <c r="H10" s="9" t="s">
        <v>2</v>
      </c>
      <c r="I10" s="9" t="s">
        <v>2</v>
      </c>
      <c r="J10" s="9" t="s">
        <v>2</v>
      </c>
      <c r="K10" s="9" t="s">
        <v>2</v>
      </c>
      <c r="L10" s="9" t="s">
        <v>2</v>
      </c>
    </row>
    <row r="11" ht="15" spans="1:12">
      <c r="A11" s="17" t="s">
        <v>322</v>
      </c>
      <c r="B11" s="8" t="s">
        <v>322</v>
      </c>
      <c r="C11" s="8" t="s">
        <v>322</v>
      </c>
      <c r="D11" s="8" t="s">
        <v>323</v>
      </c>
      <c r="E11" s="9" t="s">
        <v>102</v>
      </c>
      <c r="F11" s="9" t="s">
        <v>102</v>
      </c>
      <c r="G11" s="9" t="s">
        <v>2</v>
      </c>
      <c r="H11" s="9" t="s">
        <v>2</v>
      </c>
      <c r="I11" s="9" t="s">
        <v>2</v>
      </c>
      <c r="J11" s="9" t="s">
        <v>2</v>
      </c>
      <c r="K11" s="9" t="s">
        <v>2</v>
      </c>
      <c r="L11" s="9" t="s">
        <v>2</v>
      </c>
    </row>
    <row r="12" ht="15" spans="1:12">
      <c r="A12" s="17" t="s">
        <v>324</v>
      </c>
      <c r="B12" s="8" t="s">
        <v>324</v>
      </c>
      <c r="C12" s="8" t="s">
        <v>324</v>
      </c>
      <c r="D12" s="8" t="s">
        <v>325</v>
      </c>
      <c r="E12" s="9" t="s">
        <v>102</v>
      </c>
      <c r="F12" s="9" t="s">
        <v>102</v>
      </c>
      <c r="G12" s="9" t="s">
        <v>2</v>
      </c>
      <c r="H12" s="9" t="s">
        <v>2</v>
      </c>
      <c r="I12" s="9" t="s">
        <v>2</v>
      </c>
      <c r="J12" s="9" t="s">
        <v>2</v>
      </c>
      <c r="K12" s="9" t="s">
        <v>2</v>
      </c>
      <c r="L12" s="9" t="s">
        <v>2</v>
      </c>
    </row>
    <row r="13" ht="15" spans="1:12">
      <c r="A13" s="17" t="s">
        <v>326</v>
      </c>
      <c r="B13" s="8" t="s">
        <v>326</v>
      </c>
      <c r="C13" s="8" t="s">
        <v>326</v>
      </c>
      <c r="D13" s="8" t="s">
        <v>327</v>
      </c>
      <c r="E13" s="9" t="s">
        <v>158</v>
      </c>
      <c r="F13" s="9" t="s">
        <v>158</v>
      </c>
      <c r="G13" s="9" t="s">
        <v>2</v>
      </c>
      <c r="H13" s="9" t="s">
        <v>2</v>
      </c>
      <c r="I13" s="9" t="s">
        <v>2</v>
      </c>
      <c r="J13" s="9" t="s">
        <v>2</v>
      </c>
      <c r="K13" s="9" t="s">
        <v>2</v>
      </c>
      <c r="L13" s="9" t="s">
        <v>2</v>
      </c>
    </row>
    <row r="14" ht="15" spans="1:12">
      <c r="A14" s="17" t="s">
        <v>328</v>
      </c>
      <c r="B14" s="8" t="s">
        <v>328</v>
      </c>
      <c r="C14" s="8" t="s">
        <v>328</v>
      </c>
      <c r="D14" s="8" t="s">
        <v>329</v>
      </c>
      <c r="E14" s="9" t="s">
        <v>158</v>
      </c>
      <c r="F14" s="9" t="s">
        <v>158</v>
      </c>
      <c r="G14" s="9" t="s">
        <v>2</v>
      </c>
      <c r="H14" s="9" t="s">
        <v>2</v>
      </c>
      <c r="I14" s="9" t="s">
        <v>2</v>
      </c>
      <c r="J14" s="9" t="s">
        <v>2</v>
      </c>
      <c r="K14" s="9" t="s">
        <v>2</v>
      </c>
      <c r="L14" s="9" t="s">
        <v>2</v>
      </c>
    </row>
    <row r="15" ht="15" spans="1:12">
      <c r="A15" s="17" t="s">
        <v>330</v>
      </c>
      <c r="B15" s="8" t="s">
        <v>330</v>
      </c>
      <c r="C15" s="8" t="s">
        <v>330</v>
      </c>
      <c r="D15" s="8" t="s">
        <v>329</v>
      </c>
      <c r="E15" s="9" t="s">
        <v>158</v>
      </c>
      <c r="F15" s="9" t="s">
        <v>158</v>
      </c>
      <c r="G15" s="9" t="s">
        <v>2</v>
      </c>
      <c r="H15" s="9" t="s">
        <v>2</v>
      </c>
      <c r="I15" s="9" t="s">
        <v>2</v>
      </c>
      <c r="J15" s="9" t="s">
        <v>2</v>
      </c>
      <c r="K15" s="9" t="s">
        <v>2</v>
      </c>
      <c r="L15" s="9" t="s">
        <v>2</v>
      </c>
    </row>
    <row r="16" ht="15" spans="1:12">
      <c r="A16" s="17" t="s">
        <v>331</v>
      </c>
      <c r="B16" s="8" t="s">
        <v>331</v>
      </c>
      <c r="C16" s="8" t="s">
        <v>331</v>
      </c>
      <c r="D16" s="8" t="s">
        <v>332</v>
      </c>
      <c r="E16" s="9" t="s">
        <v>333</v>
      </c>
      <c r="F16" s="9" t="s">
        <v>165</v>
      </c>
      <c r="G16" s="9" t="s">
        <v>2</v>
      </c>
      <c r="H16" s="9" t="s">
        <v>2</v>
      </c>
      <c r="I16" s="9" t="s">
        <v>2</v>
      </c>
      <c r="J16" s="9" t="s">
        <v>2</v>
      </c>
      <c r="K16" s="9" t="s">
        <v>2</v>
      </c>
      <c r="L16" s="9" t="s">
        <v>151</v>
      </c>
    </row>
    <row r="17" ht="15" spans="1:12">
      <c r="A17" s="17" t="s">
        <v>334</v>
      </c>
      <c r="B17" s="8" t="s">
        <v>334</v>
      </c>
      <c r="C17" s="8" t="s">
        <v>334</v>
      </c>
      <c r="D17" s="8" t="s">
        <v>335</v>
      </c>
      <c r="E17" s="9" t="s">
        <v>336</v>
      </c>
      <c r="F17" s="9" t="s">
        <v>337</v>
      </c>
      <c r="G17" s="9" t="s">
        <v>2</v>
      </c>
      <c r="H17" s="9" t="s">
        <v>2</v>
      </c>
      <c r="I17" s="9" t="s">
        <v>2</v>
      </c>
      <c r="J17" s="9" t="s">
        <v>2</v>
      </c>
      <c r="K17" s="9" t="s">
        <v>2</v>
      </c>
      <c r="L17" s="9" t="s">
        <v>151</v>
      </c>
    </row>
    <row r="18" ht="15" spans="1:12">
      <c r="A18" s="17" t="s">
        <v>338</v>
      </c>
      <c r="B18" s="8" t="s">
        <v>338</v>
      </c>
      <c r="C18" s="8" t="s">
        <v>338</v>
      </c>
      <c r="D18" s="8" t="s">
        <v>325</v>
      </c>
      <c r="E18" s="9" t="s">
        <v>339</v>
      </c>
      <c r="F18" s="9" t="s">
        <v>340</v>
      </c>
      <c r="G18" s="9" t="s">
        <v>2</v>
      </c>
      <c r="H18" s="9" t="s">
        <v>2</v>
      </c>
      <c r="I18" s="9" t="s">
        <v>2</v>
      </c>
      <c r="J18" s="9" t="s">
        <v>2</v>
      </c>
      <c r="K18" s="9" t="s">
        <v>2</v>
      </c>
      <c r="L18" s="9" t="s">
        <v>151</v>
      </c>
    </row>
    <row r="19" ht="15" spans="1:12">
      <c r="A19" s="17" t="s">
        <v>341</v>
      </c>
      <c r="B19" s="8" t="s">
        <v>341</v>
      </c>
      <c r="C19" s="8" t="s">
        <v>341</v>
      </c>
      <c r="D19" s="8" t="s">
        <v>342</v>
      </c>
      <c r="E19" s="9" t="s">
        <v>343</v>
      </c>
      <c r="F19" s="9" t="s">
        <v>343</v>
      </c>
      <c r="G19" s="9" t="s">
        <v>2</v>
      </c>
      <c r="H19" s="9" t="s">
        <v>2</v>
      </c>
      <c r="I19" s="9" t="s">
        <v>2</v>
      </c>
      <c r="J19" s="9" t="s">
        <v>2</v>
      </c>
      <c r="K19" s="9" t="s">
        <v>2</v>
      </c>
      <c r="L19" s="9" t="s">
        <v>2</v>
      </c>
    </row>
    <row r="20" ht="15" spans="1:12">
      <c r="A20" s="17" t="s">
        <v>344</v>
      </c>
      <c r="B20" s="8" t="s">
        <v>344</v>
      </c>
      <c r="C20" s="8" t="s">
        <v>344</v>
      </c>
      <c r="D20" s="8" t="s">
        <v>345</v>
      </c>
      <c r="E20" s="9" t="s">
        <v>346</v>
      </c>
      <c r="F20" s="9" t="s">
        <v>346</v>
      </c>
      <c r="G20" s="9" t="s">
        <v>2</v>
      </c>
      <c r="H20" s="9" t="s">
        <v>2</v>
      </c>
      <c r="I20" s="9" t="s">
        <v>2</v>
      </c>
      <c r="J20" s="9" t="s">
        <v>2</v>
      </c>
      <c r="K20" s="9" t="s">
        <v>2</v>
      </c>
      <c r="L20" s="9" t="s">
        <v>2</v>
      </c>
    </row>
    <row r="21" ht="15" spans="1:12">
      <c r="A21" s="17" t="s">
        <v>347</v>
      </c>
      <c r="B21" s="8" t="s">
        <v>347</v>
      </c>
      <c r="C21" s="8" t="s">
        <v>347</v>
      </c>
      <c r="D21" s="8" t="s">
        <v>348</v>
      </c>
      <c r="E21" s="9" t="s">
        <v>349</v>
      </c>
      <c r="F21" s="9" t="s">
        <v>349</v>
      </c>
      <c r="G21" s="9" t="s">
        <v>2</v>
      </c>
      <c r="H21" s="9" t="s">
        <v>2</v>
      </c>
      <c r="I21" s="9" t="s">
        <v>2</v>
      </c>
      <c r="J21" s="9" t="s">
        <v>2</v>
      </c>
      <c r="K21" s="9" t="s">
        <v>2</v>
      </c>
      <c r="L21" s="9" t="s">
        <v>2</v>
      </c>
    </row>
    <row r="22" ht="15" spans="1:12">
      <c r="A22" s="17" t="s">
        <v>350</v>
      </c>
      <c r="B22" s="8" t="s">
        <v>350</v>
      </c>
      <c r="C22" s="8" t="s">
        <v>350</v>
      </c>
      <c r="D22" s="8" t="s">
        <v>351</v>
      </c>
      <c r="E22" s="9" t="s">
        <v>352</v>
      </c>
      <c r="F22" s="9" t="s">
        <v>352</v>
      </c>
      <c r="G22" s="9" t="s">
        <v>2</v>
      </c>
      <c r="H22" s="9" t="s">
        <v>2</v>
      </c>
      <c r="I22" s="9" t="s">
        <v>2</v>
      </c>
      <c r="J22" s="9" t="s">
        <v>2</v>
      </c>
      <c r="K22" s="9" t="s">
        <v>2</v>
      </c>
      <c r="L22" s="9" t="s">
        <v>2</v>
      </c>
    </row>
    <row r="23" ht="15" spans="1:12">
      <c r="A23" s="17" t="s">
        <v>353</v>
      </c>
      <c r="B23" s="8" t="s">
        <v>353</v>
      </c>
      <c r="C23" s="8" t="s">
        <v>353</v>
      </c>
      <c r="D23" s="8" t="s">
        <v>354</v>
      </c>
      <c r="E23" s="9" t="s">
        <v>355</v>
      </c>
      <c r="F23" s="9" t="s">
        <v>355</v>
      </c>
      <c r="G23" s="9" t="s">
        <v>2</v>
      </c>
      <c r="H23" s="9" t="s">
        <v>2</v>
      </c>
      <c r="I23" s="9" t="s">
        <v>2</v>
      </c>
      <c r="J23" s="9" t="s">
        <v>2</v>
      </c>
      <c r="K23" s="9" t="s">
        <v>2</v>
      </c>
      <c r="L23" s="9" t="s">
        <v>2</v>
      </c>
    </row>
    <row r="24" ht="15" spans="1:12">
      <c r="A24" s="17" t="s">
        <v>356</v>
      </c>
      <c r="B24" s="8" t="s">
        <v>356</v>
      </c>
      <c r="C24" s="8" t="s">
        <v>356</v>
      </c>
      <c r="D24" s="8" t="s">
        <v>357</v>
      </c>
      <c r="E24" s="9" t="s">
        <v>355</v>
      </c>
      <c r="F24" s="9" t="s">
        <v>355</v>
      </c>
      <c r="G24" s="9" t="s">
        <v>2</v>
      </c>
      <c r="H24" s="9" t="s">
        <v>2</v>
      </c>
      <c r="I24" s="9" t="s">
        <v>2</v>
      </c>
      <c r="J24" s="9" t="s">
        <v>2</v>
      </c>
      <c r="K24" s="9" t="s">
        <v>2</v>
      </c>
      <c r="L24" s="9" t="s">
        <v>2</v>
      </c>
    </row>
    <row r="25" ht="15" spans="1:12">
      <c r="A25" s="17" t="s">
        <v>358</v>
      </c>
      <c r="B25" s="8" t="s">
        <v>358</v>
      </c>
      <c r="C25" s="8" t="s">
        <v>358</v>
      </c>
      <c r="D25" s="8" t="s">
        <v>359</v>
      </c>
      <c r="E25" s="9" t="s">
        <v>360</v>
      </c>
      <c r="F25" s="9" t="s">
        <v>360</v>
      </c>
      <c r="G25" s="9" t="s">
        <v>2</v>
      </c>
      <c r="H25" s="9" t="s">
        <v>2</v>
      </c>
      <c r="I25" s="9" t="s">
        <v>2</v>
      </c>
      <c r="J25" s="9" t="s">
        <v>2</v>
      </c>
      <c r="K25" s="9" t="s">
        <v>2</v>
      </c>
      <c r="L25" s="9" t="s">
        <v>2</v>
      </c>
    </row>
    <row r="26" ht="15" spans="1:12">
      <c r="A26" s="17" t="s">
        <v>361</v>
      </c>
      <c r="B26" s="8" t="s">
        <v>361</v>
      </c>
      <c r="C26" s="8" t="s">
        <v>361</v>
      </c>
      <c r="D26" s="8" t="s">
        <v>362</v>
      </c>
      <c r="E26" s="9" t="s">
        <v>363</v>
      </c>
      <c r="F26" s="9" t="s">
        <v>363</v>
      </c>
      <c r="G26" s="9" t="s">
        <v>2</v>
      </c>
      <c r="H26" s="9" t="s">
        <v>2</v>
      </c>
      <c r="I26" s="9" t="s">
        <v>2</v>
      </c>
      <c r="J26" s="9" t="s">
        <v>2</v>
      </c>
      <c r="K26" s="9" t="s">
        <v>2</v>
      </c>
      <c r="L26" s="9" t="s">
        <v>2</v>
      </c>
    </row>
    <row r="27" ht="15" spans="1:12">
      <c r="A27" s="17" t="s">
        <v>364</v>
      </c>
      <c r="B27" s="8" t="s">
        <v>364</v>
      </c>
      <c r="C27" s="8" t="s">
        <v>364</v>
      </c>
      <c r="D27" s="8" t="s">
        <v>365</v>
      </c>
      <c r="E27" s="9" t="s">
        <v>366</v>
      </c>
      <c r="F27" s="9" t="s">
        <v>366</v>
      </c>
      <c r="G27" s="9" t="s">
        <v>2</v>
      </c>
      <c r="H27" s="9" t="s">
        <v>2</v>
      </c>
      <c r="I27" s="9" t="s">
        <v>2</v>
      </c>
      <c r="J27" s="9" t="s">
        <v>2</v>
      </c>
      <c r="K27" s="9" t="s">
        <v>2</v>
      </c>
      <c r="L27" s="9" t="s">
        <v>2</v>
      </c>
    </row>
    <row r="28" ht="15" spans="1:12">
      <c r="A28" s="17" t="s">
        <v>367</v>
      </c>
      <c r="B28" s="8" t="s">
        <v>367</v>
      </c>
      <c r="C28" s="8" t="s">
        <v>367</v>
      </c>
      <c r="D28" s="8" t="s">
        <v>368</v>
      </c>
      <c r="E28" s="9" t="s">
        <v>369</v>
      </c>
      <c r="F28" s="9" t="s">
        <v>369</v>
      </c>
      <c r="G28" s="9" t="s">
        <v>2</v>
      </c>
      <c r="H28" s="9" t="s">
        <v>2</v>
      </c>
      <c r="I28" s="9" t="s">
        <v>2</v>
      </c>
      <c r="J28" s="9" t="s">
        <v>2</v>
      </c>
      <c r="K28" s="9" t="s">
        <v>2</v>
      </c>
      <c r="L28" s="9" t="s">
        <v>2</v>
      </c>
    </row>
    <row r="29" ht="15" spans="1:12">
      <c r="A29" s="17" t="s">
        <v>370</v>
      </c>
      <c r="B29" s="8" t="s">
        <v>370</v>
      </c>
      <c r="C29" s="8" t="s">
        <v>370</v>
      </c>
      <c r="D29" s="8" t="s">
        <v>371</v>
      </c>
      <c r="E29" s="9" t="s">
        <v>110</v>
      </c>
      <c r="F29" s="9" t="s">
        <v>110</v>
      </c>
      <c r="G29" s="9" t="s">
        <v>2</v>
      </c>
      <c r="H29" s="9" t="s">
        <v>2</v>
      </c>
      <c r="I29" s="9" t="s">
        <v>2</v>
      </c>
      <c r="J29" s="9" t="s">
        <v>2</v>
      </c>
      <c r="K29" s="9" t="s">
        <v>2</v>
      </c>
      <c r="L29" s="9" t="s">
        <v>2</v>
      </c>
    </row>
    <row r="30" ht="15" spans="1:12">
      <c r="A30" s="17" t="s">
        <v>372</v>
      </c>
      <c r="B30" s="8" t="s">
        <v>372</v>
      </c>
      <c r="C30" s="8" t="s">
        <v>372</v>
      </c>
      <c r="D30" s="8" t="s">
        <v>373</v>
      </c>
      <c r="E30" s="9" t="s">
        <v>139</v>
      </c>
      <c r="F30" s="9" t="s">
        <v>139</v>
      </c>
      <c r="G30" s="9" t="s">
        <v>2</v>
      </c>
      <c r="H30" s="9" t="s">
        <v>2</v>
      </c>
      <c r="I30" s="9" t="s">
        <v>2</v>
      </c>
      <c r="J30" s="9" t="s">
        <v>2</v>
      </c>
      <c r="K30" s="9" t="s">
        <v>2</v>
      </c>
      <c r="L30" s="9" t="s">
        <v>2</v>
      </c>
    </row>
    <row r="31" ht="15" spans="1:12">
      <c r="A31" s="17" t="s">
        <v>374</v>
      </c>
      <c r="B31" s="8" t="s">
        <v>374</v>
      </c>
      <c r="C31" s="8" t="s">
        <v>374</v>
      </c>
      <c r="D31" s="8" t="s">
        <v>375</v>
      </c>
      <c r="E31" s="9" t="s">
        <v>139</v>
      </c>
      <c r="F31" s="9" t="s">
        <v>139</v>
      </c>
      <c r="G31" s="9" t="s">
        <v>2</v>
      </c>
      <c r="H31" s="9" t="s">
        <v>2</v>
      </c>
      <c r="I31" s="9" t="s">
        <v>2</v>
      </c>
      <c r="J31" s="9" t="s">
        <v>2</v>
      </c>
      <c r="K31" s="9" t="s">
        <v>2</v>
      </c>
      <c r="L31" s="9" t="s">
        <v>2</v>
      </c>
    </row>
    <row r="32" ht="15" spans="1:12">
      <c r="A32" s="17" t="s">
        <v>376</v>
      </c>
      <c r="B32" s="8" t="s">
        <v>376</v>
      </c>
      <c r="C32" s="8" t="s">
        <v>376</v>
      </c>
      <c r="D32" s="8" t="s">
        <v>377</v>
      </c>
      <c r="E32" s="9" t="s">
        <v>293</v>
      </c>
      <c r="F32" s="9" t="s">
        <v>293</v>
      </c>
      <c r="G32" s="9" t="s">
        <v>2</v>
      </c>
      <c r="H32" s="9" t="s">
        <v>2</v>
      </c>
      <c r="I32" s="9" t="s">
        <v>2</v>
      </c>
      <c r="J32" s="9" t="s">
        <v>2</v>
      </c>
      <c r="K32" s="9" t="s">
        <v>2</v>
      </c>
      <c r="L32" s="9" t="s">
        <v>2</v>
      </c>
    </row>
    <row r="33" ht="15" spans="1:12">
      <c r="A33" s="17" t="s">
        <v>378</v>
      </c>
      <c r="B33" s="8" t="s">
        <v>378</v>
      </c>
      <c r="C33" s="8" t="s">
        <v>378</v>
      </c>
      <c r="D33" s="8" t="s">
        <v>379</v>
      </c>
      <c r="E33" s="9" t="s">
        <v>293</v>
      </c>
      <c r="F33" s="9" t="s">
        <v>293</v>
      </c>
      <c r="G33" s="9" t="s">
        <v>2</v>
      </c>
      <c r="H33" s="9" t="s">
        <v>2</v>
      </c>
      <c r="I33" s="9" t="s">
        <v>2</v>
      </c>
      <c r="J33" s="9" t="s">
        <v>2</v>
      </c>
      <c r="K33" s="9" t="s">
        <v>2</v>
      </c>
      <c r="L33" s="9" t="s">
        <v>2</v>
      </c>
    </row>
    <row r="34" ht="15" spans="1:12">
      <c r="A34" s="17" t="s">
        <v>380</v>
      </c>
      <c r="B34" s="8" t="s">
        <v>380</v>
      </c>
      <c r="C34" s="8" t="s">
        <v>380</v>
      </c>
      <c r="D34" s="8" t="s">
        <v>381</v>
      </c>
      <c r="E34" s="9" t="s">
        <v>215</v>
      </c>
      <c r="F34" s="9" t="s">
        <v>215</v>
      </c>
      <c r="G34" s="9" t="s">
        <v>2</v>
      </c>
      <c r="H34" s="9" t="s">
        <v>2</v>
      </c>
      <c r="I34" s="9" t="s">
        <v>2</v>
      </c>
      <c r="J34" s="9" t="s">
        <v>2</v>
      </c>
      <c r="K34" s="9" t="s">
        <v>2</v>
      </c>
      <c r="L34" s="9" t="s">
        <v>2</v>
      </c>
    </row>
    <row r="35" ht="15" spans="1:12">
      <c r="A35" s="17" t="s">
        <v>382</v>
      </c>
      <c r="B35" s="8" t="s">
        <v>382</v>
      </c>
      <c r="C35" s="8" t="s">
        <v>382</v>
      </c>
      <c r="D35" s="8" t="s">
        <v>383</v>
      </c>
      <c r="E35" s="9" t="s">
        <v>215</v>
      </c>
      <c r="F35" s="9" t="s">
        <v>215</v>
      </c>
      <c r="G35" s="9" t="s">
        <v>2</v>
      </c>
      <c r="H35" s="9" t="s">
        <v>2</v>
      </c>
      <c r="I35" s="9" t="s">
        <v>2</v>
      </c>
      <c r="J35" s="9" t="s">
        <v>2</v>
      </c>
      <c r="K35" s="9" t="s">
        <v>2</v>
      </c>
      <c r="L35" s="9" t="s">
        <v>2</v>
      </c>
    </row>
    <row r="36" ht="15" spans="1:12">
      <c r="A36" s="17" t="s">
        <v>384</v>
      </c>
      <c r="B36" s="8" t="s">
        <v>384</v>
      </c>
      <c r="C36" s="8" t="s">
        <v>384</v>
      </c>
      <c r="D36" s="8" t="s">
        <v>385</v>
      </c>
      <c r="E36" s="9" t="s">
        <v>215</v>
      </c>
      <c r="F36" s="9" t="s">
        <v>215</v>
      </c>
      <c r="G36" s="9" t="s">
        <v>2</v>
      </c>
      <c r="H36" s="9" t="s">
        <v>2</v>
      </c>
      <c r="I36" s="9" t="s">
        <v>2</v>
      </c>
      <c r="J36" s="9" t="s">
        <v>2</v>
      </c>
      <c r="K36" s="9" t="s">
        <v>2</v>
      </c>
      <c r="L36" s="9" t="s">
        <v>2</v>
      </c>
    </row>
  </sheetData>
  <mergeCells count="44">
    <mergeCell ref="A1:L1"/>
    <mergeCell ref="A2:B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A1" sqref="A1:J1"/>
    </sheetView>
  </sheetViews>
  <sheetFormatPr defaultColWidth="9" defaultRowHeight="13.5"/>
  <cols>
    <col min="1" max="3" width="4.375" customWidth="1"/>
    <col min="4" max="4" width="47.7166666666667" customWidth="1"/>
    <col min="5" max="10" width="21.875" customWidth="1"/>
  </cols>
  <sheetData>
    <row r="1" ht="28.5" spans="1:1">
      <c r="A1" s="1" t="s">
        <v>395</v>
      </c>
    </row>
    <row r="2" ht="15.75" spans="10:10">
      <c r="J2" s="16" t="s">
        <v>2</v>
      </c>
    </row>
    <row r="3" ht="15.75" spans="1:10">
      <c r="A3" s="2" t="s">
        <v>72</v>
      </c>
      <c r="F3" s="3" t="s">
        <v>73</v>
      </c>
      <c r="J3" s="16" t="s">
        <v>74</v>
      </c>
    </row>
    <row r="4" ht="15" spans="1:10">
      <c r="A4" s="4" t="s">
        <v>77</v>
      </c>
      <c r="B4" s="5"/>
      <c r="C4" s="5"/>
      <c r="D4" s="5"/>
      <c r="E4" s="5" t="s">
        <v>253</v>
      </c>
      <c r="F4" s="5" t="s">
        <v>396</v>
      </c>
      <c r="G4" s="5" t="s">
        <v>397</v>
      </c>
      <c r="H4" s="5" t="s">
        <v>398</v>
      </c>
      <c r="I4" s="5" t="s">
        <v>399</v>
      </c>
      <c r="J4" s="5" t="s">
        <v>400</v>
      </c>
    </row>
    <row r="5" spans="1:10">
      <c r="A5" s="6" t="s">
        <v>307</v>
      </c>
      <c r="B5" s="7"/>
      <c r="C5" s="7"/>
      <c r="D5" s="7" t="s">
        <v>308</v>
      </c>
      <c r="E5" s="7"/>
      <c r="F5" s="7"/>
      <c r="G5" s="7"/>
      <c r="H5" s="7"/>
      <c r="I5" s="7"/>
      <c r="J5" s="7"/>
    </row>
    <row r="6" spans="1:10">
      <c r="A6" s="6"/>
      <c r="B6" s="7"/>
      <c r="C6" s="7"/>
      <c r="D6" s="7"/>
      <c r="E6" s="7"/>
      <c r="F6" s="7"/>
      <c r="G6" s="7"/>
      <c r="H6" s="7"/>
      <c r="I6" s="7"/>
      <c r="J6" s="7"/>
    </row>
    <row r="7" spans="1:10">
      <c r="A7" s="6"/>
      <c r="B7" s="7"/>
      <c r="C7" s="7"/>
      <c r="D7" s="7"/>
      <c r="E7" s="7"/>
      <c r="F7" s="7"/>
      <c r="G7" s="7"/>
      <c r="H7" s="7"/>
      <c r="I7" s="7"/>
      <c r="J7" s="7"/>
    </row>
    <row r="8" ht="15" spans="1:10">
      <c r="A8" s="6" t="s">
        <v>317</v>
      </c>
      <c r="B8" s="7" t="s">
        <v>318</v>
      </c>
      <c r="C8" s="7" t="s">
        <v>319</v>
      </c>
      <c r="D8" s="7" t="s">
        <v>401</v>
      </c>
      <c r="E8" s="7" t="s">
        <v>85</v>
      </c>
      <c r="F8" s="7" t="s">
        <v>86</v>
      </c>
      <c r="G8" s="7" t="s">
        <v>87</v>
      </c>
      <c r="H8" s="7" t="s">
        <v>88</v>
      </c>
      <c r="I8" s="7" t="s">
        <v>89</v>
      </c>
      <c r="J8" s="7" t="s">
        <v>90</v>
      </c>
    </row>
    <row r="9" ht="15" spans="1:10">
      <c r="A9" s="6"/>
      <c r="B9" s="7"/>
      <c r="C9" s="7"/>
      <c r="D9" s="7" t="s">
        <v>309</v>
      </c>
      <c r="E9" s="9" t="s">
        <v>173</v>
      </c>
      <c r="F9" s="9" t="s">
        <v>107</v>
      </c>
      <c r="G9" s="9" t="s">
        <v>133</v>
      </c>
      <c r="H9" s="9" t="s">
        <v>113</v>
      </c>
      <c r="I9" s="9" t="s">
        <v>113</v>
      </c>
      <c r="J9" s="9" t="s">
        <v>113</v>
      </c>
    </row>
    <row r="10" ht="15" spans="1:10">
      <c r="A10" s="17" t="s">
        <v>320</v>
      </c>
      <c r="B10" s="8"/>
      <c r="C10" s="8"/>
      <c r="D10" s="8" t="s">
        <v>321</v>
      </c>
      <c r="E10" s="9" t="s">
        <v>102</v>
      </c>
      <c r="F10" s="9" t="s">
        <v>102</v>
      </c>
      <c r="G10" s="9" t="s">
        <v>2</v>
      </c>
      <c r="H10" s="9" t="s">
        <v>2</v>
      </c>
      <c r="I10" s="9" t="s">
        <v>2</v>
      </c>
      <c r="J10" s="9" t="s">
        <v>2</v>
      </c>
    </row>
    <row r="11" ht="15" spans="1:10">
      <c r="A11" s="17" t="s">
        <v>322</v>
      </c>
      <c r="B11" s="8"/>
      <c r="C11" s="8"/>
      <c r="D11" s="8" t="s">
        <v>323</v>
      </c>
      <c r="E11" s="9" t="s">
        <v>102</v>
      </c>
      <c r="F11" s="9" t="s">
        <v>102</v>
      </c>
      <c r="G11" s="9" t="s">
        <v>2</v>
      </c>
      <c r="H11" s="9" t="s">
        <v>2</v>
      </c>
      <c r="I11" s="9" t="s">
        <v>2</v>
      </c>
      <c r="J11" s="9" t="s">
        <v>2</v>
      </c>
    </row>
    <row r="12" ht="15" spans="1:10">
      <c r="A12" s="17" t="s">
        <v>324</v>
      </c>
      <c r="B12" s="8"/>
      <c r="C12" s="8"/>
      <c r="D12" s="8" t="s">
        <v>325</v>
      </c>
      <c r="E12" s="9" t="s">
        <v>102</v>
      </c>
      <c r="F12" s="9" t="s">
        <v>102</v>
      </c>
      <c r="G12" s="9" t="s">
        <v>2</v>
      </c>
      <c r="H12" s="9" t="s">
        <v>2</v>
      </c>
      <c r="I12" s="9" t="s">
        <v>2</v>
      </c>
      <c r="J12" s="9" t="s">
        <v>2</v>
      </c>
    </row>
    <row r="13" ht="15" spans="1:10">
      <c r="A13" s="17" t="s">
        <v>326</v>
      </c>
      <c r="B13" s="8"/>
      <c r="C13" s="8"/>
      <c r="D13" s="8" t="s">
        <v>327</v>
      </c>
      <c r="E13" s="9" t="s">
        <v>158</v>
      </c>
      <c r="F13" s="9" t="s">
        <v>2</v>
      </c>
      <c r="G13" s="9" t="s">
        <v>158</v>
      </c>
      <c r="H13" s="9" t="s">
        <v>2</v>
      </c>
      <c r="I13" s="9" t="s">
        <v>2</v>
      </c>
      <c r="J13" s="9" t="s">
        <v>2</v>
      </c>
    </row>
    <row r="14" ht="15" spans="1:10">
      <c r="A14" s="17" t="s">
        <v>328</v>
      </c>
      <c r="B14" s="8"/>
      <c r="C14" s="8"/>
      <c r="D14" s="8" t="s">
        <v>329</v>
      </c>
      <c r="E14" s="9" t="s">
        <v>158</v>
      </c>
      <c r="F14" s="9" t="s">
        <v>2</v>
      </c>
      <c r="G14" s="9" t="s">
        <v>158</v>
      </c>
      <c r="H14" s="9" t="s">
        <v>2</v>
      </c>
      <c r="I14" s="9" t="s">
        <v>2</v>
      </c>
      <c r="J14" s="9" t="s">
        <v>2</v>
      </c>
    </row>
    <row r="15" ht="15" spans="1:10">
      <c r="A15" s="17" t="s">
        <v>330</v>
      </c>
      <c r="B15" s="8"/>
      <c r="C15" s="8"/>
      <c r="D15" s="8" t="s">
        <v>329</v>
      </c>
      <c r="E15" s="9" t="s">
        <v>158</v>
      </c>
      <c r="F15" s="9" t="s">
        <v>2</v>
      </c>
      <c r="G15" s="9" t="s">
        <v>158</v>
      </c>
      <c r="H15" s="9" t="s">
        <v>2</v>
      </c>
      <c r="I15" s="9" t="s">
        <v>2</v>
      </c>
      <c r="J15" s="9" t="s">
        <v>2</v>
      </c>
    </row>
    <row r="16" ht="15" spans="1:10">
      <c r="A16" s="17" t="s">
        <v>331</v>
      </c>
      <c r="B16" s="8"/>
      <c r="C16" s="8"/>
      <c r="D16" s="8" t="s">
        <v>332</v>
      </c>
      <c r="E16" s="9" t="s">
        <v>165</v>
      </c>
      <c r="F16" s="9" t="s">
        <v>340</v>
      </c>
      <c r="G16" s="9" t="s">
        <v>402</v>
      </c>
      <c r="H16" s="9" t="s">
        <v>2</v>
      </c>
      <c r="I16" s="9" t="s">
        <v>2</v>
      </c>
      <c r="J16" s="9" t="s">
        <v>2</v>
      </c>
    </row>
    <row r="17" ht="15" spans="1:10">
      <c r="A17" s="17" t="s">
        <v>334</v>
      </c>
      <c r="B17" s="8"/>
      <c r="C17" s="8"/>
      <c r="D17" s="8" t="s">
        <v>335</v>
      </c>
      <c r="E17" s="9" t="s">
        <v>337</v>
      </c>
      <c r="F17" s="9" t="s">
        <v>340</v>
      </c>
      <c r="G17" s="9" t="s">
        <v>403</v>
      </c>
      <c r="H17" s="9" t="s">
        <v>2</v>
      </c>
      <c r="I17" s="9" t="s">
        <v>2</v>
      </c>
      <c r="J17" s="9" t="s">
        <v>2</v>
      </c>
    </row>
    <row r="18" ht="15" spans="1:10">
      <c r="A18" s="17" t="s">
        <v>338</v>
      </c>
      <c r="B18" s="8"/>
      <c r="C18" s="8"/>
      <c r="D18" s="8" t="s">
        <v>325</v>
      </c>
      <c r="E18" s="9" t="s">
        <v>340</v>
      </c>
      <c r="F18" s="9" t="s">
        <v>340</v>
      </c>
      <c r="G18" s="9" t="s">
        <v>2</v>
      </c>
      <c r="H18" s="9" t="s">
        <v>2</v>
      </c>
      <c r="I18" s="9" t="s">
        <v>2</v>
      </c>
      <c r="J18" s="9" t="s">
        <v>2</v>
      </c>
    </row>
    <row r="19" ht="15" spans="1:10">
      <c r="A19" s="17" t="s">
        <v>341</v>
      </c>
      <c r="B19" s="8"/>
      <c r="C19" s="8"/>
      <c r="D19" s="8" t="s">
        <v>342</v>
      </c>
      <c r="E19" s="9" t="s">
        <v>343</v>
      </c>
      <c r="F19" s="9" t="s">
        <v>2</v>
      </c>
      <c r="G19" s="9" t="s">
        <v>343</v>
      </c>
      <c r="H19" s="9" t="s">
        <v>2</v>
      </c>
      <c r="I19" s="9" t="s">
        <v>2</v>
      </c>
      <c r="J19" s="9" t="s">
        <v>2</v>
      </c>
    </row>
    <row r="20" ht="15" spans="1:10">
      <c r="A20" s="17" t="s">
        <v>344</v>
      </c>
      <c r="B20" s="8"/>
      <c r="C20" s="8"/>
      <c r="D20" s="8" t="s">
        <v>345</v>
      </c>
      <c r="E20" s="9" t="s">
        <v>346</v>
      </c>
      <c r="F20" s="9" t="s">
        <v>2</v>
      </c>
      <c r="G20" s="9" t="s">
        <v>346</v>
      </c>
      <c r="H20" s="9" t="s">
        <v>2</v>
      </c>
      <c r="I20" s="9" t="s">
        <v>2</v>
      </c>
      <c r="J20" s="9" t="s">
        <v>2</v>
      </c>
    </row>
    <row r="21" ht="15" spans="1:10">
      <c r="A21" s="17" t="s">
        <v>347</v>
      </c>
      <c r="B21" s="8"/>
      <c r="C21" s="8"/>
      <c r="D21" s="8" t="s">
        <v>348</v>
      </c>
      <c r="E21" s="9" t="s">
        <v>349</v>
      </c>
      <c r="F21" s="9" t="s">
        <v>2</v>
      </c>
      <c r="G21" s="9" t="s">
        <v>349</v>
      </c>
      <c r="H21" s="9" t="s">
        <v>2</v>
      </c>
      <c r="I21" s="9" t="s">
        <v>2</v>
      </c>
      <c r="J21" s="9" t="s">
        <v>2</v>
      </c>
    </row>
    <row r="22" ht="15" spans="1:10">
      <c r="A22" s="17" t="s">
        <v>350</v>
      </c>
      <c r="B22" s="8"/>
      <c r="C22" s="8"/>
      <c r="D22" s="8" t="s">
        <v>351</v>
      </c>
      <c r="E22" s="9" t="s">
        <v>352</v>
      </c>
      <c r="F22" s="9" t="s">
        <v>2</v>
      </c>
      <c r="G22" s="9" t="s">
        <v>352</v>
      </c>
      <c r="H22" s="9" t="s">
        <v>2</v>
      </c>
      <c r="I22" s="9" t="s">
        <v>2</v>
      </c>
      <c r="J22" s="9" t="s">
        <v>2</v>
      </c>
    </row>
    <row r="23" ht="15" spans="1:10">
      <c r="A23" s="17" t="s">
        <v>353</v>
      </c>
      <c r="B23" s="8"/>
      <c r="C23" s="8"/>
      <c r="D23" s="8" t="s">
        <v>354</v>
      </c>
      <c r="E23" s="9" t="s">
        <v>355</v>
      </c>
      <c r="F23" s="9" t="s">
        <v>2</v>
      </c>
      <c r="G23" s="9" t="s">
        <v>355</v>
      </c>
      <c r="H23" s="9" t="s">
        <v>2</v>
      </c>
      <c r="I23" s="9" t="s">
        <v>2</v>
      </c>
      <c r="J23" s="9" t="s">
        <v>2</v>
      </c>
    </row>
    <row r="24" ht="15" spans="1:10">
      <c r="A24" s="17" t="s">
        <v>356</v>
      </c>
      <c r="B24" s="8"/>
      <c r="C24" s="8"/>
      <c r="D24" s="8" t="s">
        <v>357</v>
      </c>
      <c r="E24" s="9" t="s">
        <v>355</v>
      </c>
      <c r="F24" s="9" t="s">
        <v>2</v>
      </c>
      <c r="G24" s="9" t="s">
        <v>355</v>
      </c>
      <c r="H24" s="9" t="s">
        <v>2</v>
      </c>
      <c r="I24" s="9" t="s">
        <v>2</v>
      </c>
      <c r="J24" s="9" t="s">
        <v>2</v>
      </c>
    </row>
    <row r="25" ht="15" spans="1:10">
      <c r="A25" s="17" t="s">
        <v>358</v>
      </c>
      <c r="B25" s="8"/>
      <c r="C25" s="8"/>
      <c r="D25" s="8" t="s">
        <v>359</v>
      </c>
      <c r="E25" s="9" t="s">
        <v>360</v>
      </c>
      <c r="F25" s="9" t="s">
        <v>2</v>
      </c>
      <c r="G25" s="9" t="s">
        <v>360</v>
      </c>
      <c r="H25" s="9" t="s">
        <v>2</v>
      </c>
      <c r="I25" s="9" t="s">
        <v>2</v>
      </c>
      <c r="J25" s="9" t="s">
        <v>2</v>
      </c>
    </row>
    <row r="26" ht="15" spans="1:10">
      <c r="A26" s="17" t="s">
        <v>361</v>
      </c>
      <c r="B26" s="8"/>
      <c r="C26" s="8"/>
      <c r="D26" s="8" t="s">
        <v>362</v>
      </c>
      <c r="E26" s="9" t="s">
        <v>363</v>
      </c>
      <c r="F26" s="9" t="s">
        <v>2</v>
      </c>
      <c r="G26" s="9" t="s">
        <v>363</v>
      </c>
      <c r="H26" s="9" t="s">
        <v>2</v>
      </c>
      <c r="I26" s="9" t="s">
        <v>2</v>
      </c>
      <c r="J26" s="9" t="s">
        <v>2</v>
      </c>
    </row>
    <row r="27" ht="15" spans="1:10">
      <c r="A27" s="17" t="s">
        <v>364</v>
      </c>
      <c r="B27" s="8"/>
      <c r="C27" s="8"/>
      <c r="D27" s="8" t="s">
        <v>365</v>
      </c>
      <c r="E27" s="9" t="s">
        <v>366</v>
      </c>
      <c r="F27" s="9" t="s">
        <v>2</v>
      </c>
      <c r="G27" s="9" t="s">
        <v>366</v>
      </c>
      <c r="H27" s="9" t="s">
        <v>2</v>
      </c>
      <c r="I27" s="9" t="s">
        <v>2</v>
      </c>
      <c r="J27" s="9" t="s">
        <v>2</v>
      </c>
    </row>
    <row r="28" ht="15" spans="1:10">
      <c r="A28" s="17" t="s">
        <v>367</v>
      </c>
      <c r="B28" s="8"/>
      <c r="C28" s="8"/>
      <c r="D28" s="8" t="s">
        <v>368</v>
      </c>
      <c r="E28" s="9" t="s">
        <v>369</v>
      </c>
      <c r="F28" s="9" t="s">
        <v>2</v>
      </c>
      <c r="G28" s="9" t="s">
        <v>369</v>
      </c>
      <c r="H28" s="9" t="s">
        <v>2</v>
      </c>
      <c r="I28" s="9" t="s">
        <v>2</v>
      </c>
      <c r="J28" s="9" t="s">
        <v>2</v>
      </c>
    </row>
    <row r="29" ht="15" spans="1:10">
      <c r="A29" s="17" t="s">
        <v>370</v>
      </c>
      <c r="B29" s="8"/>
      <c r="C29" s="8"/>
      <c r="D29" s="8" t="s">
        <v>371</v>
      </c>
      <c r="E29" s="9" t="s">
        <v>110</v>
      </c>
      <c r="F29" s="9" t="s">
        <v>2</v>
      </c>
      <c r="G29" s="9" t="s">
        <v>110</v>
      </c>
      <c r="H29" s="9" t="s">
        <v>2</v>
      </c>
      <c r="I29" s="9" t="s">
        <v>2</v>
      </c>
      <c r="J29" s="9" t="s">
        <v>2</v>
      </c>
    </row>
    <row r="30" ht="15" spans="1:10">
      <c r="A30" s="17" t="s">
        <v>372</v>
      </c>
      <c r="B30" s="8"/>
      <c r="C30" s="8"/>
      <c r="D30" s="8" t="s">
        <v>373</v>
      </c>
      <c r="E30" s="9" t="s">
        <v>139</v>
      </c>
      <c r="F30" s="9" t="s">
        <v>2</v>
      </c>
      <c r="G30" s="9" t="s">
        <v>139</v>
      </c>
      <c r="H30" s="9" t="s">
        <v>2</v>
      </c>
      <c r="I30" s="9" t="s">
        <v>2</v>
      </c>
      <c r="J30" s="9" t="s">
        <v>2</v>
      </c>
    </row>
    <row r="31" ht="15" spans="1:10">
      <c r="A31" s="17" t="s">
        <v>374</v>
      </c>
      <c r="B31" s="8"/>
      <c r="C31" s="8"/>
      <c r="D31" s="8" t="s">
        <v>375</v>
      </c>
      <c r="E31" s="9" t="s">
        <v>139</v>
      </c>
      <c r="F31" s="9" t="s">
        <v>2</v>
      </c>
      <c r="G31" s="9" t="s">
        <v>139</v>
      </c>
      <c r="H31" s="9" t="s">
        <v>2</v>
      </c>
      <c r="I31" s="9" t="s">
        <v>2</v>
      </c>
      <c r="J31" s="9" t="s">
        <v>2</v>
      </c>
    </row>
    <row r="32" ht="15" spans="1:10">
      <c r="A32" s="17" t="s">
        <v>376</v>
      </c>
      <c r="B32" s="8"/>
      <c r="C32" s="8"/>
      <c r="D32" s="8" t="s">
        <v>377</v>
      </c>
      <c r="E32" s="9" t="s">
        <v>293</v>
      </c>
      <c r="F32" s="9" t="s">
        <v>2</v>
      </c>
      <c r="G32" s="9" t="s">
        <v>293</v>
      </c>
      <c r="H32" s="9" t="s">
        <v>2</v>
      </c>
      <c r="I32" s="9" t="s">
        <v>2</v>
      </c>
      <c r="J32" s="9" t="s">
        <v>2</v>
      </c>
    </row>
    <row r="33" ht="15" spans="1:10">
      <c r="A33" s="17" t="s">
        <v>378</v>
      </c>
      <c r="B33" s="8"/>
      <c r="C33" s="8"/>
      <c r="D33" s="8" t="s">
        <v>379</v>
      </c>
      <c r="E33" s="9" t="s">
        <v>293</v>
      </c>
      <c r="F33" s="9" t="s">
        <v>2</v>
      </c>
      <c r="G33" s="9" t="s">
        <v>293</v>
      </c>
      <c r="H33" s="9" t="s">
        <v>2</v>
      </c>
      <c r="I33" s="9" t="s">
        <v>2</v>
      </c>
      <c r="J33" s="9" t="s">
        <v>2</v>
      </c>
    </row>
    <row r="34" ht="15" spans="1:10">
      <c r="A34" s="17" t="s">
        <v>380</v>
      </c>
      <c r="B34" s="8"/>
      <c r="C34" s="8"/>
      <c r="D34" s="8" t="s">
        <v>381</v>
      </c>
      <c r="E34" s="9" t="s">
        <v>215</v>
      </c>
      <c r="F34" s="9" t="s">
        <v>215</v>
      </c>
      <c r="G34" s="9" t="s">
        <v>2</v>
      </c>
      <c r="H34" s="9" t="s">
        <v>2</v>
      </c>
      <c r="I34" s="9" t="s">
        <v>2</v>
      </c>
      <c r="J34" s="9" t="s">
        <v>2</v>
      </c>
    </row>
    <row r="35" ht="15" spans="1:10">
      <c r="A35" s="17" t="s">
        <v>382</v>
      </c>
      <c r="B35" s="8"/>
      <c r="C35" s="8"/>
      <c r="D35" s="8" t="s">
        <v>383</v>
      </c>
      <c r="E35" s="9" t="s">
        <v>215</v>
      </c>
      <c r="F35" s="9" t="s">
        <v>215</v>
      </c>
      <c r="G35" s="9" t="s">
        <v>2</v>
      </c>
      <c r="H35" s="9" t="s">
        <v>2</v>
      </c>
      <c r="I35" s="9" t="s">
        <v>2</v>
      </c>
      <c r="J35" s="9" t="s">
        <v>2</v>
      </c>
    </row>
    <row r="36" ht="15" spans="1:10">
      <c r="A36" s="17" t="s">
        <v>384</v>
      </c>
      <c r="B36" s="8"/>
      <c r="C36" s="8"/>
      <c r="D36" s="8" t="s">
        <v>385</v>
      </c>
      <c r="E36" s="9" t="s">
        <v>215</v>
      </c>
      <c r="F36" s="9" t="s">
        <v>215</v>
      </c>
      <c r="G36" s="9" t="s">
        <v>2</v>
      </c>
      <c r="H36" s="9" t="s">
        <v>2</v>
      </c>
      <c r="I36" s="9" t="s">
        <v>2</v>
      </c>
      <c r="J36" s="9" t="s">
        <v>2</v>
      </c>
    </row>
  </sheetData>
  <mergeCells count="41">
    <mergeCell ref="A1:J1"/>
    <mergeCell ref="A2:B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37"/>
  <sheetViews>
    <sheetView workbookViewId="0">
      <selection activeCell="A1" sqref="A1:DJ1"/>
    </sheetView>
  </sheetViews>
  <sheetFormatPr defaultColWidth="9" defaultRowHeight="13.5"/>
  <cols>
    <col min="1" max="3" width="3.96666666666667" customWidth="1"/>
    <col min="4" max="4" width="47.7166666666667" customWidth="1"/>
    <col min="5" max="5" width="22.0083333333333" customWidth="1"/>
    <col min="6" max="11" width="20.375" customWidth="1"/>
    <col min="12" max="12" width="21.1916666666667" customWidth="1"/>
    <col min="13" max="13" width="20.375" customWidth="1"/>
    <col min="14" max="14" width="18.4583333333333" customWidth="1"/>
    <col min="15" max="59" width="20.375" customWidth="1"/>
    <col min="60" max="60" width="20.9166666666667" customWidth="1"/>
    <col min="61" max="71" width="20.375" customWidth="1"/>
    <col min="72" max="72" width="19.9583333333333" customWidth="1"/>
    <col min="73" max="84" width="20.375" customWidth="1"/>
    <col min="85" max="85" width="20.2333333333333" customWidth="1"/>
    <col min="86" max="88" width="20.375" customWidth="1"/>
    <col min="89" max="89" width="18.1833333333333" customWidth="1"/>
    <col min="90" max="100" width="20.375" customWidth="1"/>
    <col min="101" max="101" width="18.4583333333333" customWidth="1"/>
    <col min="102" max="106" width="20.375" customWidth="1"/>
    <col min="107" max="107" width="23.65" customWidth="1"/>
    <col min="108" max="108" width="22.0083333333333" customWidth="1"/>
    <col min="109" max="110" width="20.375" customWidth="1"/>
    <col min="111" max="111" width="22.6916666666667" customWidth="1"/>
    <col min="112" max="114" width="21.6" customWidth="1"/>
  </cols>
  <sheetData>
    <row r="1" ht="28.5" spans="1:1">
      <c r="A1" s="1" t="s">
        <v>404</v>
      </c>
    </row>
    <row r="2" ht="15.75" spans="114:114">
      <c r="DJ2" s="16" t="s">
        <v>405</v>
      </c>
    </row>
    <row r="3" ht="15.75" spans="1:114">
      <c r="A3" s="2" t="s">
        <v>72</v>
      </c>
      <c r="BF3" s="3" t="s">
        <v>73</v>
      </c>
      <c r="DJ3" s="16" t="s">
        <v>74</v>
      </c>
    </row>
    <row r="4" ht="15" spans="1:114">
      <c r="A4" s="4" t="s">
        <v>77</v>
      </c>
      <c r="B4" s="5"/>
      <c r="C4" s="5"/>
      <c r="D4" s="5"/>
      <c r="E4" s="5" t="s">
        <v>309</v>
      </c>
      <c r="F4" s="5" t="s">
        <v>406</v>
      </c>
      <c r="G4" s="5"/>
      <c r="H4" s="5"/>
      <c r="I4" s="5"/>
      <c r="J4" s="5"/>
      <c r="K4" s="5"/>
      <c r="L4" s="5"/>
      <c r="M4" s="5"/>
      <c r="N4" s="5"/>
      <c r="O4" s="5"/>
      <c r="P4" s="5"/>
      <c r="Q4" s="5"/>
      <c r="R4" s="5"/>
      <c r="S4" s="5"/>
      <c r="T4" s="5" t="s">
        <v>407</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408</v>
      </c>
      <c r="AW4" s="5"/>
      <c r="AX4" s="5"/>
      <c r="AY4" s="5"/>
      <c r="AZ4" s="5"/>
      <c r="BA4" s="5"/>
      <c r="BB4" s="5"/>
      <c r="BC4" s="5"/>
      <c r="BD4" s="5"/>
      <c r="BE4" s="5"/>
      <c r="BF4" s="5"/>
      <c r="BG4" s="5"/>
      <c r="BH4" s="5"/>
      <c r="BI4" s="5" t="s">
        <v>409</v>
      </c>
      <c r="BJ4" s="5"/>
      <c r="BK4" s="5"/>
      <c r="BL4" s="5"/>
      <c r="BM4" s="5"/>
      <c r="BN4" s="5" t="s">
        <v>410</v>
      </c>
      <c r="BO4" s="5"/>
      <c r="BP4" s="5"/>
      <c r="BQ4" s="5"/>
      <c r="BR4" s="5"/>
      <c r="BS4" s="5"/>
      <c r="BT4" s="5"/>
      <c r="BU4" s="5"/>
      <c r="BV4" s="5"/>
      <c r="BW4" s="5"/>
      <c r="BX4" s="5"/>
      <c r="BY4" s="5"/>
      <c r="BZ4" s="5"/>
      <c r="CA4" s="5" t="s">
        <v>411</v>
      </c>
      <c r="CB4" s="5"/>
      <c r="CC4" s="5"/>
      <c r="CD4" s="5"/>
      <c r="CE4" s="5"/>
      <c r="CF4" s="5"/>
      <c r="CG4" s="5"/>
      <c r="CH4" s="5"/>
      <c r="CI4" s="5"/>
      <c r="CJ4" s="5"/>
      <c r="CK4" s="5"/>
      <c r="CL4" s="5"/>
      <c r="CM4" s="5"/>
      <c r="CN4" s="5"/>
      <c r="CO4" s="5"/>
      <c r="CP4" s="5"/>
      <c r="CQ4" s="5"/>
      <c r="CR4" s="5" t="s">
        <v>412</v>
      </c>
      <c r="CS4" s="5"/>
      <c r="CT4" s="5"/>
      <c r="CU4" s="5" t="s">
        <v>413</v>
      </c>
      <c r="CV4" s="5"/>
      <c r="CW4" s="5"/>
      <c r="CX4" s="5"/>
      <c r="CY4" s="5"/>
      <c r="CZ4" s="5"/>
      <c r="DA4" s="5" t="s">
        <v>414</v>
      </c>
      <c r="DB4" s="5"/>
      <c r="DC4" s="5"/>
      <c r="DD4" s="5"/>
      <c r="DE4" s="5" t="s">
        <v>415</v>
      </c>
      <c r="DF4" s="5"/>
      <c r="DG4" s="5"/>
      <c r="DH4" s="24"/>
      <c r="DI4" s="24"/>
      <c r="DJ4" s="5"/>
    </row>
    <row r="5" spans="1:114">
      <c r="A5" s="6" t="s">
        <v>307</v>
      </c>
      <c r="B5" s="7"/>
      <c r="C5" s="7"/>
      <c r="D5" s="7" t="s">
        <v>308</v>
      </c>
      <c r="E5" s="7"/>
      <c r="F5" s="7" t="s">
        <v>278</v>
      </c>
      <c r="G5" s="7" t="s">
        <v>416</v>
      </c>
      <c r="H5" s="7" t="s">
        <v>417</v>
      </c>
      <c r="I5" s="7" t="s">
        <v>418</v>
      </c>
      <c r="J5" s="7" t="s">
        <v>419</v>
      </c>
      <c r="K5" s="7" t="s">
        <v>420</v>
      </c>
      <c r="L5" s="7" t="s">
        <v>421</v>
      </c>
      <c r="M5" s="7" t="s">
        <v>422</v>
      </c>
      <c r="N5" s="7" t="s">
        <v>423</v>
      </c>
      <c r="O5" s="7" t="s">
        <v>424</v>
      </c>
      <c r="P5" s="7" t="s">
        <v>425</v>
      </c>
      <c r="Q5" s="7" t="s">
        <v>385</v>
      </c>
      <c r="R5" s="7" t="s">
        <v>426</v>
      </c>
      <c r="S5" s="7" t="s">
        <v>427</v>
      </c>
      <c r="T5" s="7" t="s">
        <v>278</v>
      </c>
      <c r="U5" s="7" t="s">
        <v>428</v>
      </c>
      <c r="V5" s="7" t="s">
        <v>429</v>
      </c>
      <c r="W5" s="7" t="s">
        <v>430</v>
      </c>
      <c r="X5" s="7" t="s">
        <v>431</v>
      </c>
      <c r="Y5" s="7" t="s">
        <v>432</v>
      </c>
      <c r="Z5" s="7" t="s">
        <v>433</v>
      </c>
      <c r="AA5" s="7" t="s">
        <v>434</v>
      </c>
      <c r="AB5" s="7" t="s">
        <v>435</v>
      </c>
      <c r="AC5" s="7" t="s">
        <v>436</v>
      </c>
      <c r="AD5" s="7" t="s">
        <v>437</v>
      </c>
      <c r="AE5" s="7" t="s">
        <v>438</v>
      </c>
      <c r="AF5" s="7" t="s">
        <v>439</v>
      </c>
      <c r="AG5" s="7" t="s">
        <v>440</v>
      </c>
      <c r="AH5" s="7" t="s">
        <v>441</v>
      </c>
      <c r="AI5" s="7" t="s">
        <v>442</v>
      </c>
      <c r="AJ5" s="7" t="s">
        <v>443</v>
      </c>
      <c r="AK5" s="7" t="s">
        <v>444</v>
      </c>
      <c r="AL5" s="7" t="s">
        <v>445</v>
      </c>
      <c r="AM5" s="7" t="s">
        <v>446</v>
      </c>
      <c r="AN5" s="7" t="s">
        <v>447</v>
      </c>
      <c r="AO5" s="7" t="s">
        <v>448</v>
      </c>
      <c r="AP5" s="7" t="s">
        <v>449</v>
      </c>
      <c r="AQ5" s="7" t="s">
        <v>450</v>
      </c>
      <c r="AR5" s="7" t="s">
        <v>451</v>
      </c>
      <c r="AS5" s="7" t="s">
        <v>452</v>
      </c>
      <c r="AT5" s="7" t="s">
        <v>453</v>
      </c>
      <c r="AU5" s="7" t="s">
        <v>454</v>
      </c>
      <c r="AV5" s="7" t="s">
        <v>278</v>
      </c>
      <c r="AW5" s="7" t="s">
        <v>455</v>
      </c>
      <c r="AX5" s="7" t="s">
        <v>456</v>
      </c>
      <c r="AY5" s="7" t="s">
        <v>457</v>
      </c>
      <c r="AZ5" s="7" t="s">
        <v>458</v>
      </c>
      <c r="BA5" s="7" t="s">
        <v>459</v>
      </c>
      <c r="BB5" s="7" t="s">
        <v>460</v>
      </c>
      <c r="BC5" s="7" t="s">
        <v>461</v>
      </c>
      <c r="BD5" s="7" t="s">
        <v>462</v>
      </c>
      <c r="BE5" s="7" t="s">
        <v>463</v>
      </c>
      <c r="BF5" s="7" t="s">
        <v>464</v>
      </c>
      <c r="BG5" s="7" t="s">
        <v>465</v>
      </c>
      <c r="BH5" s="7" t="s">
        <v>466</v>
      </c>
      <c r="BI5" s="7" t="s">
        <v>278</v>
      </c>
      <c r="BJ5" s="7" t="s">
        <v>467</v>
      </c>
      <c r="BK5" s="7" t="s">
        <v>468</v>
      </c>
      <c r="BL5" s="7" t="s">
        <v>469</v>
      </c>
      <c r="BM5" s="7" t="s">
        <v>470</v>
      </c>
      <c r="BN5" s="7" t="s">
        <v>278</v>
      </c>
      <c r="BO5" s="7" t="s">
        <v>471</v>
      </c>
      <c r="BP5" s="7" t="s">
        <v>472</v>
      </c>
      <c r="BQ5" s="7" t="s">
        <v>473</v>
      </c>
      <c r="BR5" s="7" t="s">
        <v>474</v>
      </c>
      <c r="BS5" s="7" t="s">
        <v>475</v>
      </c>
      <c r="BT5" s="7" t="s">
        <v>476</v>
      </c>
      <c r="BU5" s="7" t="s">
        <v>477</v>
      </c>
      <c r="BV5" s="7" t="s">
        <v>478</v>
      </c>
      <c r="BW5" s="7" t="s">
        <v>479</v>
      </c>
      <c r="BX5" s="7" t="s">
        <v>480</v>
      </c>
      <c r="BY5" s="7" t="s">
        <v>481</v>
      </c>
      <c r="BZ5" s="7" t="s">
        <v>482</v>
      </c>
      <c r="CA5" s="7" t="s">
        <v>278</v>
      </c>
      <c r="CB5" s="7" t="s">
        <v>471</v>
      </c>
      <c r="CC5" s="7" t="s">
        <v>472</v>
      </c>
      <c r="CD5" s="7" t="s">
        <v>473</v>
      </c>
      <c r="CE5" s="7" t="s">
        <v>474</v>
      </c>
      <c r="CF5" s="7" t="s">
        <v>475</v>
      </c>
      <c r="CG5" s="7" t="s">
        <v>476</v>
      </c>
      <c r="CH5" s="7" t="s">
        <v>477</v>
      </c>
      <c r="CI5" s="7" t="s">
        <v>483</v>
      </c>
      <c r="CJ5" s="7" t="s">
        <v>484</v>
      </c>
      <c r="CK5" s="7" t="s">
        <v>485</v>
      </c>
      <c r="CL5" s="7" t="s">
        <v>486</v>
      </c>
      <c r="CM5" s="7" t="s">
        <v>478</v>
      </c>
      <c r="CN5" s="7" t="s">
        <v>479</v>
      </c>
      <c r="CO5" s="7" t="s">
        <v>480</v>
      </c>
      <c r="CP5" s="7" t="s">
        <v>481</v>
      </c>
      <c r="CQ5" s="7" t="s">
        <v>487</v>
      </c>
      <c r="CR5" s="7" t="s">
        <v>278</v>
      </c>
      <c r="CS5" s="7" t="s">
        <v>488</v>
      </c>
      <c r="CT5" s="7" t="s">
        <v>489</v>
      </c>
      <c r="CU5" s="7" t="s">
        <v>278</v>
      </c>
      <c r="CV5" s="7" t="s">
        <v>488</v>
      </c>
      <c r="CW5" s="7" t="s">
        <v>490</v>
      </c>
      <c r="CX5" s="7" t="s">
        <v>491</v>
      </c>
      <c r="CY5" s="7" t="s">
        <v>492</v>
      </c>
      <c r="CZ5" s="7" t="s">
        <v>489</v>
      </c>
      <c r="DA5" s="7" t="s">
        <v>278</v>
      </c>
      <c r="DB5" s="7" t="s">
        <v>493</v>
      </c>
      <c r="DC5" s="7" t="s">
        <v>494</v>
      </c>
      <c r="DD5" s="7" t="s">
        <v>495</v>
      </c>
      <c r="DE5" s="7" t="s">
        <v>278</v>
      </c>
      <c r="DF5" s="7" t="s">
        <v>496</v>
      </c>
      <c r="DG5" s="7" t="s">
        <v>497</v>
      </c>
      <c r="DH5" s="7" t="s">
        <v>498</v>
      </c>
      <c r="DI5" s="7" t="s">
        <v>499</v>
      </c>
      <c r="DJ5" s="7" t="s">
        <v>415</v>
      </c>
    </row>
    <row r="6" spans="1:114">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row>
    <row r="7" spans="1:114">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row>
    <row r="8" ht="15" spans="1:114">
      <c r="A8" s="6" t="s">
        <v>317</v>
      </c>
      <c r="B8" s="7" t="s">
        <v>318</v>
      </c>
      <c r="C8" s="7" t="s">
        <v>319</v>
      </c>
      <c r="D8" s="7" t="s">
        <v>84</v>
      </c>
      <c r="E8" s="7" t="s">
        <v>85</v>
      </c>
      <c r="F8" s="7" t="s">
        <v>86</v>
      </c>
      <c r="G8" s="7" t="s">
        <v>87</v>
      </c>
      <c r="H8" s="7" t="s">
        <v>88</v>
      </c>
      <c r="I8" s="7" t="s">
        <v>89</v>
      </c>
      <c r="J8" s="7" t="s">
        <v>90</v>
      </c>
      <c r="K8" s="7" t="s">
        <v>91</v>
      </c>
      <c r="L8" s="7" t="s">
        <v>92</v>
      </c>
      <c r="M8" s="7" t="s">
        <v>93</v>
      </c>
      <c r="N8" s="7" t="s">
        <v>160</v>
      </c>
      <c r="O8" s="7" t="s">
        <v>167</v>
      </c>
      <c r="P8" s="7" t="s">
        <v>174</v>
      </c>
      <c r="Q8" s="7" t="s">
        <v>179</v>
      </c>
      <c r="R8" s="7" t="s">
        <v>185</v>
      </c>
      <c r="S8" s="7" t="s">
        <v>190</v>
      </c>
      <c r="T8" s="7" t="s">
        <v>195</v>
      </c>
      <c r="U8" s="7" t="s">
        <v>200</v>
      </c>
      <c r="V8" s="7" t="s">
        <v>206</v>
      </c>
      <c r="W8" s="7" t="s">
        <v>211</v>
      </c>
      <c r="X8" s="7" t="s">
        <v>218</v>
      </c>
      <c r="Y8" s="7" t="s">
        <v>223</v>
      </c>
      <c r="Z8" s="7" t="s">
        <v>228</v>
      </c>
      <c r="AA8" s="7" t="s">
        <v>232</v>
      </c>
      <c r="AB8" s="7" t="s">
        <v>236</v>
      </c>
      <c r="AC8" s="7" t="s">
        <v>240</v>
      </c>
      <c r="AD8" s="7" t="s">
        <v>244</v>
      </c>
      <c r="AE8" s="7" t="s">
        <v>249</v>
      </c>
      <c r="AF8" s="7" t="s">
        <v>256</v>
      </c>
      <c r="AG8" s="7" t="s">
        <v>260</v>
      </c>
      <c r="AH8" s="7" t="s">
        <v>265</v>
      </c>
      <c r="AI8" s="7" t="s">
        <v>268</v>
      </c>
      <c r="AJ8" s="7" t="s">
        <v>99</v>
      </c>
      <c r="AK8" s="7" t="s">
        <v>112</v>
      </c>
      <c r="AL8" s="7" t="s">
        <v>121</v>
      </c>
      <c r="AM8" s="7" t="s">
        <v>128</v>
      </c>
      <c r="AN8" s="7" t="s">
        <v>136</v>
      </c>
      <c r="AO8" s="7" t="s">
        <v>142</v>
      </c>
      <c r="AP8" s="7" t="s">
        <v>147</v>
      </c>
      <c r="AQ8" s="7" t="s">
        <v>153</v>
      </c>
      <c r="AR8" s="7" t="s">
        <v>157</v>
      </c>
      <c r="AS8" s="7" t="s">
        <v>162</v>
      </c>
      <c r="AT8" s="7" t="s">
        <v>169</v>
      </c>
      <c r="AU8" s="7" t="s">
        <v>176</v>
      </c>
      <c r="AV8" s="7" t="s">
        <v>181</v>
      </c>
      <c r="AW8" s="7" t="s">
        <v>187</v>
      </c>
      <c r="AX8" s="7" t="s">
        <v>192</v>
      </c>
      <c r="AY8" s="7" t="s">
        <v>197</v>
      </c>
      <c r="AZ8" s="7" t="s">
        <v>202</v>
      </c>
      <c r="BA8" s="7" t="s">
        <v>208</v>
      </c>
      <c r="BB8" s="7" t="s">
        <v>213</v>
      </c>
      <c r="BC8" s="7" t="s">
        <v>220</v>
      </c>
      <c r="BD8" s="7" t="s">
        <v>225</v>
      </c>
      <c r="BE8" s="7" t="s">
        <v>230</v>
      </c>
      <c r="BF8" s="7" t="s">
        <v>234</v>
      </c>
      <c r="BG8" s="7" t="s">
        <v>238</v>
      </c>
      <c r="BH8" s="7" t="s">
        <v>242</v>
      </c>
      <c r="BI8" s="7" t="s">
        <v>246</v>
      </c>
      <c r="BJ8" s="7" t="s">
        <v>104</v>
      </c>
      <c r="BK8" s="7" t="s">
        <v>115</v>
      </c>
      <c r="BL8" s="7" t="s">
        <v>123</v>
      </c>
      <c r="BM8" s="7" t="s">
        <v>130</v>
      </c>
      <c r="BN8" s="7" t="s">
        <v>138</v>
      </c>
      <c r="BO8" s="7" t="s">
        <v>144</v>
      </c>
      <c r="BP8" s="7" t="s">
        <v>149</v>
      </c>
      <c r="BQ8" s="7" t="s">
        <v>155</v>
      </c>
      <c r="BR8" s="7" t="s">
        <v>159</v>
      </c>
      <c r="BS8" s="7" t="s">
        <v>166</v>
      </c>
      <c r="BT8" s="7" t="s">
        <v>171</v>
      </c>
      <c r="BU8" s="7" t="s">
        <v>178</v>
      </c>
      <c r="BV8" s="7" t="s">
        <v>183</v>
      </c>
      <c r="BW8" s="7" t="s">
        <v>189</v>
      </c>
      <c r="BX8" s="7" t="s">
        <v>194</v>
      </c>
      <c r="BY8" s="7" t="s">
        <v>199</v>
      </c>
      <c r="BZ8" s="7" t="s">
        <v>204</v>
      </c>
      <c r="CA8" s="7" t="s">
        <v>210</v>
      </c>
      <c r="CB8" s="7" t="s">
        <v>217</v>
      </c>
      <c r="CC8" s="7" t="s">
        <v>222</v>
      </c>
      <c r="CD8" s="7" t="s">
        <v>227</v>
      </c>
      <c r="CE8" s="7" t="s">
        <v>231</v>
      </c>
      <c r="CF8" s="7" t="s">
        <v>235</v>
      </c>
      <c r="CG8" s="7" t="s">
        <v>239</v>
      </c>
      <c r="CH8" s="7" t="s">
        <v>243</v>
      </c>
      <c r="CI8" s="7" t="s">
        <v>247</v>
      </c>
      <c r="CJ8" s="7" t="s">
        <v>254</v>
      </c>
      <c r="CK8" s="7" t="s">
        <v>258</v>
      </c>
      <c r="CL8" s="7" t="s">
        <v>263</v>
      </c>
      <c r="CM8" s="7" t="s">
        <v>266</v>
      </c>
      <c r="CN8" s="7" t="s">
        <v>270</v>
      </c>
      <c r="CO8" s="7" t="s">
        <v>297</v>
      </c>
      <c r="CP8" s="7" t="s">
        <v>298</v>
      </c>
      <c r="CQ8" s="7" t="s">
        <v>500</v>
      </c>
      <c r="CR8" s="7" t="s">
        <v>501</v>
      </c>
      <c r="CS8" s="7" t="s">
        <v>502</v>
      </c>
      <c r="CT8" s="7" t="s">
        <v>503</v>
      </c>
      <c r="CU8" s="7" t="s">
        <v>504</v>
      </c>
      <c r="CV8" s="7" t="s">
        <v>505</v>
      </c>
      <c r="CW8" s="7" t="s">
        <v>506</v>
      </c>
      <c r="CX8" s="7" t="s">
        <v>507</v>
      </c>
      <c r="CY8" s="7" t="s">
        <v>508</v>
      </c>
      <c r="CZ8" s="7" t="s">
        <v>509</v>
      </c>
      <c r="DA8" s="7" t="s">
        <v>510</v>
      </c>
      <c r="DB8" s="7" t="s">
        <v>511</v>
      </c>
      <c r="DC8" s="7" t="s">
        <v>512</v>
      </c>
      <c r="DD8" s="7" t="s">
        <v>513</v>
      </c>
      <c r="DE8" s="7" t="s">
        <v>514</v>
      </c>
      <c r="DF8" s="7" t="s">
        <v>515</v>
      </c>
      <c r="DG8" s="7" t="s">
        <v>516</v>
      </c>
      <c r="DH8" s="7" t="s">
        <v>517</v>
      </c>
      <c r="DI8" s="7" t="s">
        <v>518</v>
      </c>
      <c r="DJ8" s="7" t="s">
        <v>519</v>
      </c>
    </row>
    <row r="9" ht="15" spans="1:114">
      <c r="A9" s="6"/>
      <c r="B9" s="7"/>
      <c r="C9" s="7"/>
      <c r="D9" s="7" t="s">
        <v>309</v>
      </c>
      <c r="E9" s="9" t="s">
        <v>173</v>
      </c>
      <c r="F9" s="9" t="s">
        <v>118</v>
      </c>
      <c r="G9" s="9" t="s">
        <v>520</v>
      </c>
      <c r="H9" s="9" t="s">
        <v>521</v>
      </c>
      <c r="I9" s="9" t="s">
        <v>113</v>
      </c>
      <c r="J9" s="9" t="s">
        <v>113</v>
      </c>
      <c r="K9" s="9" t="s">
        <v>113</v>
      </c>
      <c r="L9" s="9" t="s">
        <v>522</v>
      </c>
      <c r="M9" s="9" t="s">
        <v>523</v>
      </c>
      <c r="N9" s="9" t="s">
        <v>524</v>
      </c>
      <c r="O9" s="9" t="s">
        <v>113</v>
      </c>
      <c r="P9" s="9" t="s">
        <v>525</v>
      </c>
      <c r="Q9" s="9" t="s">
        <v>215</v>
      </c>
      <c r="R9" s="9" t="s">
        <v>113</v>
      </c>
      <c r="S9" s="9" t="s">
        <v>113</v>
      </c>
      <c r="T9" s="9" t="s">
        <v>184</v>
      </c>
      <c r="U9" s="9" t="s">
        <v>526</v>
      </c>
      <c r="V9" s="9" t="s">
        <v>113</v>
      </c>
      <c r="W9" s="9" t="s">
        <v>113</v>
      </c>
      <c r="X9" s="9" t="s">
        <v>527</v>
      </c>
      <c r="Y9" s="9" t="s">
        <v>113</v>
      </c>
      <c r="Z9" s="9" t="s">
        <v>113</v>
      </c>
      <c r="AA9" s="9" t="s">
        <v>528</v>
      </c>
      <c r="AB9" s="9" t="s">
        <v>113</v>
      </c>
      <c r="AC9" s="9" t="s">
        <v>113</v>
      </c>
      <c r="AD9" s="9" t="s">
        <v>529</v>
      </c>
      <c r="AE9" s="9" t="s">
        <v>113</v>
      </c>
      <c r="AF9" s="9" t="s">
        <v>530</v>
      </c>
      <c r="AG9" s="9" t="s">
        <v>531</v>
      </c>
      <c r="AH9" s="9" t="s">
        <v>113</v>
      </c>
      <c r="AI9" s="9" t="s">
        <v>113</v>
      </c>
      <c r="AJ9" s="9" t="s">
        <v>532</v>
      </c>
      <c r="AK9" s="9" t="s">
        <v>113</v>
      </c>
      <c r="AL9" s="9" t="s">
        <v>113</v>
      </c>
      <c r="AM9" s="9" t="s">
        <v>113</v>
      </c>
      <c r="AN9" s="9" t="s">
        <v>533</v>
      </c>
      <c r="AO9" s="9" t="s">
        <v>534</v>
      </c>
      <c r="AP9" s="9" t="s">
        <v>535</v>
      </c>
      <c r="AQ9" s="9" t="s">
        <v>536</v>
      </c>
      <c r="AR9" s="9" t="s">
        <v>537</v>
      </c>
      <c r="AS9" s="9" t="s">
        <v>113</v>
      </c>
      <c r="AT9" s="9" t="s">
        <v>113</v>
      </c>
      <c r="AU9" s="9" t="s">
        <v>538</v>
      </c>
      <c r="AV9" s="9" t="s">
        <v>113</v>
      </c>
      <c r="AW9" s="9" t="s">
        <v>113</v>
      </c>
      <c r="AX9" s="9" t="s">
        <v>113</v>
      </c>
      <c r="AY9" s="9" t="s">
        <v>113</v>
      </c>
      <c r="AZ9" s="9" t="s">
        <v>113</v>
      </c>
      <c r="BA9" s="9" t="s">
        <v>113</v>
      </c>
      <c r="BB9" s="9" t="s">
        <v>113</v>
      </c>
      <c r="BC9" s="9" t="s">
        <v>113</v>
      </c>
      <c r="BD9" s="9" t="s">
        <v>113</v>
      </c>
      <c r="BE9" s="9" t="s">
        <v>113</v>
      </c>
      <c r="BF9" s="9" t="s">
        <v>113</v>
      </c>
      <c r="BG9" s="9" t="s">
        <v>113</v>
      </c>
      <c r="BH9" s="9" t="s">
        <v>113</v>
      </c>
      <c r="BI9" s="9" t="s">
        <v>113</v>
      </c>
      <c r="BJ9" s="9" t="s">
        <v>113</v>
      </c>
      <c r="BK9" s="9" t="s">
        <v>113</v>
      </c>
      <c r="BL9" s="9" t="s">
        <v>113</v>
      </c>
      <c r="BM9" s="9" t="s">
        <v>113</v>
      </c>
      <c r="BN9" s="9" t="s">
        <v>113</v>
      </c>
      <c r="BO9" s="9" t="s">
        <v>113</v>
      </c>
      <c r="BP9" s="9" t="s">
        <v>113</v>
      </c>
      <c r="BQ9" s="9" t="s">
        <v>113</v>
      </c>
      <c r="BR9" s="9" t="s">
        <v>113</v>
      </c>
      <c r="BS9" s="9" t="s">
        <v>113</v>
      </c>
      <c r="BT9" s="9" t="s">
        <v>113</v>
      </c>
      <c r="BU9" s="9" t="s">
        <v>113</v>
      </c>
      <c r="BV9" s="9" t="s">
        <v>113</v>
      </c>
      <c r="BW9" s="9" t="s">
        <v>113</v>
      </c>
      <c r="BX9" s="9" t="s">
        <v>113</v>
      </c>
      <c r="BY9" s="9" t="s">
        <v>113</v>
      </c>
      <c r="BZ9" s="9" t="s">
        <v>113</v>
      </c>
      <c r="CA9" s="9" t="s">
        <v>205</v>
      </c>
      <c r="CB9" s="9" t="s">
        <v>113</v>
      </c>
      <c r="CC9" s="9" t="s">
        <v>539</v>
      </c>
      <c r="CD9" s="9" t="s">
        <v>540</v>
      </c>
      <c r="CE9" s="9" t="s">
        <v>139</v>
      </c>
      <c r="CF9" s="9" t="s">
        <v>113</v>
      </c>
      <c r="CG9" s="9" t="s">
        <v>113</v>
      </c>
      <c r="CH9" s="9" t="s">
        <v>113</v>
      </c>
      <c r="CI9" s="9" t="s">
        <v>113</v>
      </c>
      <c r="CJ9" s="9" t="s">
        <v>113</v>
      </c>
      <c r="CK9" s="9" t="s">
        <v>113</v>
      </c>
      <c r="CL9" s="9" t="s">
        <v>113</v>
      </c>
      <c r="CM9" s="9" t="s">
        <v>113</v>
      </c>
      <c r="CN9" s="9" t="s">
        <v>113</v>
      </c>
      <c r="CO9" s="9" t="s">
        <v>113</v>
      </c>
      <c r="CP9" s="9" t="s">
        <v>113</v>
      </c>
      <c r="CQ9" s="9" t="s">
        <v>113</v>
      </c>
      <c r="CR9" s="9" t="s">
        <v>113</v>
      </c>
      <c r="CS9" s="9" t="s">
        <v>113</v>
      </c>
      <c r="CT9" s="9" t="s">
        <v>113</v>
      </c>
      <c r="CU9" s="9" t="s">
        <v>113</v>
      </c>
      <c r="CV9" s="9" t="s">
        <v>113</v>
      </c>
      <c r="CW9" s="9" t="s">
        <v>113</v>
      </c>
      <c r="CX9" s="9" t="s">
        <v>113</v>
      </c>
      <c r="CY9" s="9" t="s">
        <v>113</v>
      </c>
      <c r="CZ9" s="9" t="s">
        <v>113</v>
      </c>
      <c r="DA9" s="9" t="s">
        <v>113</v>
      </c>
      <c r="DB9" s="9" t="s">
        <v>113</v>
      </c>
      <c r="DC9" s="9" t="s">
        <v>113</v>
      </c>
      <c r="DD9" s="9" t="s">
        <v>113</v>
      </c>
      <c r="DE9" s="9" t="s">
        <v>113</v>
      </c>
      <c r="DF9" s="9" t="s">
        <v>113</v>
      </c>
      <c r="DG9" s="9" t="s">
        <v>113</v>
      </c>
      <c r="DH9" s="9" t="s">
        <v>113</v>
      </c>
      <c r="DI9" s="9" t="s">
        <v>113</v>
      </c>
      <c r="DJ9" s="9" t="s">
        <v>113</v>
      </c>
    </row>
    <row r="10" ht="15" spans="1:114">
      <c r="A10" s="17" t="s">
        <v>320</v>
      </c>
      <c r="B10" s="8"/>
      <c r="C10" s="8"/>
      <c r="D10" s="8" t="s">
        <v>321</v>
      </c>
      <c r="E10" s="9" t="s">
        <v>102</v>
      </c>
      <c r="F10" s="9" t="s">
        <v>541</v>
      </c>
      <c r="G10" s="9" t="s">
        <v>2</v>
      </c>
      <c r="H10" s="9" t="s">
        <v>2</v>
      </c>
      <c r="I10" s="9" t="s">
        <v>2</v>
      </c>
      <c r="J10" s="9" t="s">
        <v>2</v>
      </c>
      <c r="K10" s="9" t="s">
        <v>2</v>
      </c>
      <c r="L10" s="9" t="s">
        <v>2</v>
      </c>
      <c r="M10" s="9" t="s">
        <v>2</v>
      </c>
      <c r="N10" s="9" t="s">
        <v>2</v>
      </c>
      <c r="O10" s="9" t="s">
        <v>2</v>
      </c>
      <c r="P10" s="9" t="s">
        <v>541</v>
      </c>
      <c r="Q10" s="9" t="s">
        <v>2</v>
      </c>
      <c r="R10" s="9" t="s">
        <v>2</v>
      </c>
      <c r="S10" s="9" t="s">
        <v>2</v>
      </c>
      <c r="T10" s="9" t="s">
        <v>542</v>
      </c>
      <c r="U10" s="9" t="s">
        <v>543</v>
      </c>
      <c r="V10" s="9" t="s">
        <v>2</v>
      </c>
      <c r="W10" s="9" t="s">
        <v>2</v>
      </c>
      <c r="X10" s="9" t="s">
        <v>527</v>
      </c>
      <c r="Y10" s="9" t="s">
        <v>2</v>
      </c>
      <c r="Z10" s="9" t="s">
        <v>2</v>
      </c>
      <c r="AA10" s="9" t="s">
        <v>528</v>
      </c>
      <c r="AB10" s="9" t="s">
        <v>2</v>
      </c>
      <c r="AC10" s="9" t="s">
        <v>2</v>
      </c>
      <c r="AD10" s="9" t="s">
        <v>544</v>
      </c>
      <c r="AE10" s="9" t="s">
        <v>2</v>
      </c>
      <c r="AF10" s="9" t="s">
        <v>545</v>
      </c>
      <c r="AG10" s="9" t="s">
        <v>546</v>
      </c>
      <c r="AH10" s="9" t="s">
        <v>2</v>
      </c>
      <c r="AI10" s="9" t="s">
        <v>2</v>
      </c>
      <c r="AJ10" s="9" t="s">
        <v>532</v>
      </c>
      <c r="AK10" s="9" t="s">
        <v>2</v>
      </c>
      <c r="AL10" s="9" t="s">
        <v>2</v>
      </c>
      <c r="AM10" s="9" t="s">
        <v>2</v>
      </c>
      <c r="AN10" s="9" t="s">
        <v>533</v>
      </c>
      <c r="AO10" s="9" t="s">
        <v>547</v>
      </c>
      <c r="AP10" s="9" t="s">
        <v>548</v>
      </c>
      <c r="AQ10" s="9" t="s">
        <v>2</v>
      </c>
      <c r="AR10" s="9" t="s">
        <v>2</v>
      </c>
      <c r="AS10" s="9" t="s">
        <v>2</v>
      </c>
      <c r="AT10" s="9" t="s">
        <v>2</v>
      </c>
      <c r="AU10" s="9" t="s">
        <v>549</v>
      </c>
      <c r="AV10" s="9" t="s">
        <v>2</v>
      </c>
      <c r="AW10" s="9" t="s">
        <v>2</v>
      </c>
      <c r="AX10" s="9" t="s">
        <v>2</v>
      </c>
      <c r="AY10" s="9" t="s">
        <v>2</v>
      </c>
      <c r="AZ10" s="9" t="s">
        <v>2</v>
      </c>
      <c r="BA10" s="9" t="s">
        <v>2</v>
      </c>
      <c r="BB10" s="9" t="s">
        <v>2</v>
      </c>
      <c r="BC10" s="9" t="s">
        <v>2</v>
      </c>
      <c r="BD10" s="9" t="s">
        <v>2</v>
      </c>
      <c r="BE10" s="9" t="s">
        <v>2</v>
      </c>
      <c r="BF10" s="9" t="s">
        <v>2</v>
      </c>
      <c r="BG10" s="9" t="s">
        <v>2</v>
      </c>
      <c r="BH10" s="9" t="s">
        <v>2</v>
      </c>
      <c r="BI10" s="9" t="s">
        <v>2</v>
      </c>
      <c r="BJ10" s="9" t="s">
        <v>2</v>
      </c>
      <c r="BK10" s="9" t="s">
        <v>2</v>
      </c>
      <c r="BL10" s="9" t="s">
        <v>2</v>
      </c>
      <c r="BM10" s="9" t="s">
        <v>2</v>
      </c>
      <c r="BN10" s="9" t="s">
        <v>2</v>
      </c>
      <c r="BO10" s="9" t="s">
        <v>2</v>
      </c>
      <c r="BP10" s="9" t="s">
        <v>2</v>
      </c>
      <c r="BQ10" s="9" t="s">
        <v>2</v>
      </c>
      <c r="BR10" s="9" t="s">
        <v>2</v>
      </c>
      <c r="BS10" s="9" t="s">
        <v>2</v>
      </c>
      <c r="BT10" s="9" t="s">
        <v>2</v>
      </c>
      <c r="BU10" s="9" t="s">
        <v>2</v>
      </c>
      <c r="BV10" s="9" t="s">
        <v>2</v>
      </c>
      <c r="BW10" s="9" t="s">
        <v>2</v>
      </c>
      <c r="BX10" s="9" t="s">
        <v>2</v>
      </c>
      <c r="BY10" s="9" t="s">
        <v>2</v>
      </c>
      <c r="BZ10" s="9" t="s">
        <v>2</v>
      </c>
      <c r="CA10" s="9" t="s">
        <v>550</v>
      </c>
      <c r="CB10" s="9" t="s">
        <v>2</v>
      </c>
      <c r="CC10" s="9" t="s">
        <v>550</v>
      </c>
      <c r="CD10" s="9" t="s">
        <v>2</v>
      </c>
      <c r="CE10" s="9" t="s">
        <v>2</v>
      </c>
      <c r="CF10" s="9" t="s">
        <v>2</v>
      </c>
      <c r="CG10" s="9" t="s">
        <v>2</v>
      </c>
      <c r="CH10" s="9" t="s">
        <v>2</v>
      </c>
      <c r="CI10" s="9" t="s">
        <v>2</v>
      </c>
      <c r="CJ10" s="9" t="s">
        <v>2</v>
      </c>
      <c r="CK10" s="9" t="s">
        <v>2</v>
      </c>
      <c r="CL10" s="9" t="s">
        <v>2</v>
      </c>
      <c r="CM10" s="9" t="s">
        <v>2</v>
      </c>
      <c r="CN10" s="9" t="s">
        <v>2</v>
      </c>
      <c r="CO10" s="9" t="s">
        <v>2</v>
      </c>
      <c r="CP10" s="9" t="s">
        <v>2</v>
      </c>
      <c r="CQ10" s="9" t="s">
        <v>2</v>
      </c>
      <c r="CR10" s="9" t="s">
        <v>2</v>
      </c>
      <c r="CS10" s="9" t="s">
        <v>2</v>
      </c>
      <c r="CT10" s="9" t="s">
        <v>2</v>
      </c>
      <c r="CU10" s="9" t="s">
        <v>2</v>
      </c>
      <c r="CV10" s="9" t="s">
        <v>2</v>
      </c>
      <c r="CW10" s="9" t="s">
        <v>2</v>
      </c>
      <c r="CX10" s="9" t="s">
        <v>2</v>
      </c>
      <c r="CY10" s="9" t="s">
        <v>2</v>
      </c>
      <c r="CZ10" s="9" t="s">
        <v>2</v>
      </c>
      <c r="DA10" s="9" t="s">
        <v>2</v>
      </c>
      <c r="DB10" s="9" t="s">
        <v>2</v>
      </c>
      <c r="DC10" s="9" t="s">
        <v>2</v>
      </c>
      <c r="DD10" s="9" t="s">
        <v>2</v>
      </c>
      <c r="DE10" s="9" t="s">
        <v>2</v>
      </c>
      <c r="DF10" s="9" t="s">
        <v>2</v>
      </c>
      <c r="DG10" s="9" t="s">
        <v>2</v>
      </c>
      <c r="DH10" s="9" t="s">
        <v>2</v>
      </c>
      <c r="DI10" s="9" t="s">
        <v>2</v>
      </c>
      <c r="DJ10" s="9" t="s">
        <v>2</v>
      </c>
    </row>
    <row r="11" ht="15" spans="1:114">
      <c r="A11" s="17" t="s">
        <v>322</v>
      </c>
      <c r="B11" s="8"/>
      <c r="C11" s="8"/>
      <c r="D11" s="8" t="s">
        <v>323</v>
      </c>
      <c r="E11" s="9" t="s">
        <v>102</v>
      </c>
      <c r="F11" s="9" t="s">
        <v>541</v>
      </c>
      <c r="G11" s="9" t="s">
        <v>2</v>
      </c>
      <c r="H11" s="9" t="s">
        <v>2</v>
      </c>
      <c r="I11" s="9" t="s">
        <v>2</v>
      </c>
      <c r="J11" s="9" t="s">
        <v>2</v>
      </c>
      <c r="K11" s="9" t="s">
        <v>2</v>
      </c>
      <c r="L11" s="9" t="s">
        <v>2</v>
      </c>
      <c r="M11" s="9" t="s">
        <v>2</v>
      </c>
      <c r="N11" s="9" t="s">
        <v>2</v>
      </c>
      <c r="O11" s="9" t="s">
        <v>2</v>
      </c>
      <c r="P11" s="9" t="s">
        <v>541</v>
      </c>
      <c r="Q11" s="9" t="s">
        <v>2</v>
      </c>
      <c r="R11" s="9" t="s">
        <v>2</v>
      </c>
      <c r="S11" s="9" t="s">
        <v>2</v>
      </c>
      <c r="T11" s="9" t="s">
        <v>542</v>
      </c>
      <c r="U11" s="9" t="s">
        <v>543</v>
      </c>
      <c r="V11" s="9" t="s">
        <v>2</v>
      </c>
      <c r="W11" s="9" t="s">
        <v>2</v>
      </c>
      <c r="X11" s="9" t="s">
        <v>527</v>
      </c>
      <c r="Y11" s="9" t="s">
        <v>2</v>
      </c>
      <c r="Z11" s="9" t="s">
        <v>2</v>
      </c>
      <c r="AA11" s="9" t="s">
        <v>528</v>
      </c>
      <c r="AB11" s="9" t="s">
        <v>2</v>
      </c>
      <c r="AC11" s="9" t="s">
        <v>2</v>
      </c>
      <c r="AD11" s="9" t="s">
        <v>544</v>
      </c>
      <c r="AE11" s="9" t="s">
        <v>2</v>
      </c>
      <c r="AF11" s="9" t="s">
        <v>545</v>
      </c>
      <c r="AG11" s="9" t="s">
        <v>546</v>
      </c>
      <c r="AH11" s="9" t="s">
        <v>2</v>
      </c>
      <c r="AI11" s="9" t="s">
        <v>2</v>
      </c>
      <c r="AJ11" s="9" t="s">
        <v>532</v>
      </c>
      <c r="AK11" s="9" t="s">
        <v>2</v>
      </c>
      <c r="AL11" s="9" t="s">
        <v>2</v>
      </c>
      <c r="AM11" s="9" t="s">
        <v>2</v>
      </c>
      <c r="AN11" s="9" t="s">
        <v>533</v>
      </c>
      <c r="AO11" s="9" t="s">
        <v>547</v>
      </c>
      <c r="AP11" s="9" t="s">
        <v>548</v>
      </c>
      <c r="AQ11" s="9" t="s">
        <v>2</v>
      </c>
      <c r="AR11" s="9" t="s">
        <v>2</v>
      </c>
      <c r="AS11" s="9" t="s">
        <v>2</v>
      </c>
      <c r="AT11" s="9" t="s">
        <v>2</v>
      </c>
      <c r="AU11" s="9" t="s">
        <v>549</v>
      </c>
      <c r="AV11" s="9" t="s">
        <v>2</v>
      </c>
      <c r="AW11" s="9" t="s">
        <v>2</v>
      </c>
      <c r="AX11" s="9" t="s">
        <v>2</v>
      </c>
      <c r="AY11" s="9" t="s">
        <v>2</v>
      </c>
      <c r="AZ11" s="9" t="s">
        <v>2</v>
      </c>
      <c r="BA11" s="9" t="s">
        <v>2</v>
      </c>
      <c r="BB11" s="9" t="s">
        <v>2</v>
      </c>
      <c r="BC11" s="9" t="s">
        <v>2</v>
      </c>
      <c r="BD11" s="9" t="s">
        <v>2</v>
      </c>
      <c r="BE11" s="9" t="s">
        <v>2</v>
      </c>
      <c r="BF11" s="9" t="s">
        <v>2</v>
      </c>
      <c r="BG11" s="9" t="s">
        <v>2</v>
      </c>
      <c r="BH11" s="9" t="s">
        <v>2</v>
      </c>
      <c r="BI11" s="9" t="s">
        <v>2</v>
      </c>
      <c r="BJ11" s="9" t="s">
        <v>2</v>
      </c>
      <c r="BK11" s="9" t="s">
        <v>2</v>
      </c>
      <c r="BL11" s="9" t="s">
        <v>2</v>
      </c>
      <c r="BM11" s="9" t="s">
        <v>2</v>
      </c>
      <c r="BN11" s="9" t="s">
        <v>2</v>
      </c>
      <c r="BO11" s="9" t="s">
        <v>2</v>
      </c>
      <c r="BP11" s="9" t="s">
        <v>2</v>
      </c>
      <c r="BQ11" s="9" t="s">
        <v>2</v>
      </c>
      <c r="BR11" s="9" t="s">
        <v>2</v>
      </c>
      <c r="BS11" s="9" t="s">
        <v>2</v>
      </c>
      <c r="BT11" s="9" t="s">
        <v>2</v>
      </c>
      <c r="BU11" s="9" t="s">
        <v>2</v>
      </c>
      <c r="BV11" s="9" t="s">
        <v>2</v>
      </c>
      <c r="BW11" s="9" t="s">
        <v>2</v>
      </c>
      <c r="BX11" s="9" t="s">
        <v>2</v>
      </c>
      <c r="BY11" s="9" t="s">
        <v>2</v>
      </c>
      <c r="BZ11" s="9" t="s">
        <v>2</v>
      </c>
      <c r="CA11" s="9" t="s">
        <v>550</v>
      </c>
      <c r="CB11" s="9" t="s">
        <v>2</v>
      </c>
      <c r="CC11" s="9" t="s">
        <v>550</v>
      </c>
      <c r="CD11" s="9" t="s">
        <v>2</v>
      </c>
      <c r="CE11" s="9" t="s">
        <v>2</v>
      </c>
      <c r="CF11" s="9" t="s">
        <v>2</v>
      </c>
      <c r="CG11" s="9" t="s">
        <v>2</v>
      </c>
      <c r="CH11" s="9" t="s">
        <v>2</v>
      </c>
      <c r="CI11" s="9" t="s">
        <v>2</v>
      </c>
      <c r="CJ11" s="9" t="s">
        <v>2</v>
      </c>
      <c r="CK11" s="9" t="s">
        <v>2</v>
      </c>
      <c r="CL11" s="9" t="s">
        <v>2</v>
      </c>
      <c r="CM11" s="9" t="s">
        <v>2</v>
      </c>
      <c r="CN11" s="9" t="s">
        <v>2</v>
      </c>
      <c r="CO11" s="9" t="s">
        <v>2</v>
      </c>
      <c r="CP11" s="9" t="s">
        <v>2</v>
      </c>
      <c r="CQ11" s="9" t="s">
        <v>2</v>
      </c>
      <c r="CR11" s="9" t="s">
        <v>2</v>
      </c>
      <c r="CS11" s="9" t="s">
        <v>2</v>
      </c>
      <c r="CT11" s="9" t="s">
        <v>2</v>
      </c>
      <c r="CU11" s="9" t="s">
        <v>2</v>
      </c>
      <c r="CV11" s="9" t="s">
        <v>2</v>
      </c>
      <c r="CW11" s="9" t="s">
        <v>2</v>
      </c>
      <c r="CX11" s="9" t="s">
        <v>2</v>
      </c>
      <c r="CY11" s="9" t="s">
        <v>2</v>
      </c>
      <c r="CZ11" s="9" t="s">
        <v>2</v>
      </c>
      <c r="DA11" s="9" t="s">
        <v>2</v>
      </c>
      <c r="DB11" s="9" t="s">
        <v>2</v>
      </c>
      <c r="DC11" s="9" t="s">
        <v>2</v>
      </c>
      <c r="DD11" s="9" t="s">
        <v>2</v>
      </c>
      <c r="DE11" s="9" t="s">
        <v>2</v>
      </c>
      <c r="DF11" s="9" t="s">
        <v>2</v>
      </c>
      <c r="DG11" s="9" t="s">
        <v>2</v>
      </c>
      <c r="DH11" s="9" t="s">
        <v>2</v>
      </c>
      <c r="DI11" s="9" t="s">
        <v>2</v>
      </c>
      <c r="DJ11" s="9" t="s">
        <v>2</v>
      </c>
    </row>
    <row r="12" ht="15" spans="1:114">
      <c r="A12" s="17" t="s">
        <v>324</v>
      </c>
      <c r="B12" s="8"/>
      <c r="C12" s="8"/>
      <c r="D12" s="8" t="s">
        <v>325</v>
      </c>
      <c r="E12" s="9" t="s">
        <v>102</v>
      </c>
      <c r="F12" s="9" t="s">
        <v>541</v>
      </c>
      <c r="G12" s="9" t="s">
        <v>2</v>
      </c>
      <c r="H12" s="9" t="s">
        <v>2</v>
      </c>
      <c r="I12" s="9" t="s">
        <v>2</v>
      </c>
      <c r="J12" s="9" t="s">
        <v>2</v>
      </c>
      <c r="K12" s="9" t="s">
        <v>2</v>
      </c>
      <c r="L12" s="9" t="s">
        <v>2</v>
      </c>
      <c r="M12" s="9" t="s">
        <v>2</v>
      </c>
      <c r="N12" s="9" t="s">
        <v>2</v>
      </c>
      <c r="O12" s="9" t="s">
        <v>2</v>
      </c>
      <c r="P12" s="9" t="s">
        <v>541</v>
      </c>
      <c r="Q12" s="9" t="s">
        <v>2</v>
      </c>
      <c r="R12" s="9" t="s">
        <v>2</v>
      </c>
      <c r="S12" s="9" t="s">
        <v>2</v>
      </c>
      <c r="T12" s="9" t="s">
        <v>542</v>
      </c>
      <c r="U12" s="9" t="s">
        <v>543</v>
      </c>
      <c r="V12" s="9" t="s">
        <v>2</v>
      </c>
      <c r="W12" s="9" t="s">
        <v>2</v>
      </c>
      <c r="X12" s="9" t="s">
        <v>527</v>
      </c>
      <c r="Y12" s="9" t="s">
        <v>2</v>
      </c>
      <c r="Z12" s="9" t="s">
        <v>2</v>
      </c>
      <c r="AA12" s="9" t="s">
        <v>528</v>
      </c>
      <c r="AB12" s="9" t="s">
        <v>2</v>
      </c>
      <c r="AC12" s="9" t="s">
        <v>2</v>
      </c>
      <c r="AD12" s="9" t="s">
        <v>544</v>
      </c>
      <c r="AE12" s="9" t="s">
        <v>2</v>
      </c>
      <c r="AF12" s="9" t="s">
        <v>545</v>
      </c>
      <c r="AG12" s="9" t="s">
        <v>546</v>
      </c>
      <c r="AH12" s="9" t="s">
        <v>2</v>
      </c>
      <c r="AI12" s="9" t="s">
        <v>2</v>
      </c>
      <c r="AJ12" s="9" t="s">
        <v>532</v>
      </c>
      <c r="AK12" s="9" t="s">
        <v>2</v>
      </c>
      <c r="AL12" s="9" t="s">
        <v>2</v>
      </c>
      <c r="AM12" s="9" t="s">
        <v>2</v>
      </c>
      <c r="AN12" s="9" t="s">
        <v>533</v>
      </c>
      <c r="AO12" s="9" t="s">
        <v>547</v>
      </c>
      <c r="AP12" s="9" t="s">
        <v>548</v>
      </c>
      <c r="AQ12" s="9" t="s">
        <v>2</v>
      </c>
      <c r="AR12" s="9" t="s">
        <v>2</v>
      </c>
      <c r="AS12" s="9" t="s">
        <v>2</v>
      </c>
      <c r="AT12" s="9" t="s">
        <v>2</v>
      </c>
      <c r="AU12" s="9" t="s">
        <v>549</v>
      </c>
      <c r="AV12" s="9" t="s">
        <v>2</v>
      </c>
      <c r="AW12" s="9" t="s">
        <v>2</v>
      </c>
      <c r="AX12" s="9" t="s">
        <v>2</v>
      </c>
      <c r="AY12" s="9" t="s">
        <v>2</v>
      </c>
      <c r="AZ12" s="9" t="s">
        <v>2</v>
      </c>
      <c r="BA12" s="9" t="s">
        <v>2</v>
      </c>
      <c r="BB12" s="9" t="s">
        <v>2</v>
      </c>
      <c r="BC12" s="9" t="s">
        <v>2</v>
      </c>
      <c r="BD12" s="9" t="s">
        <v>2</v>
      </c>
      <c r="BE12" s="9" t="s">
        <v>2</v>
      </c>
      <c r="BF12" s="9" t="s">
        <v>2</v>
      </c>
      <c r="BG12" s="9" t="s">
        <v>2</v>
      </c>
      <c r="BH12" s="9" t="s">
        <v>2</v>
      </c>
      <c r="BI12" s="9" t="s">
        <v>2</v>
      </c>
      <c r="BJ12" s="9" t="s">
        <v>2</v>
      </c>
      <c r="BK12" s="9" t="s">
        <v>2</v>
      </c>
      <c r="BL12" s="9" t="s">
        <v>2</v>
      </c>
      <c r="BM12" s="9" t="s">
        <v>2</v>
      </c>
      <c r="BN12" s="9" t="s">
        <v>2</v>
      </c>
      <c r="BO12" s="9" t="s">
        <v>2</v>
      </c>
      <c r="BP12" s="9" t="s">
        <v>2</v>
      </c>
      <c r="BQ12" s="9" t="s">
        <v>2</v>
      </c>
      <c r="BR12" s="9" t="s">
        <v>2</v>
      </c>
      <c r="BS12" s="9" t="s">
        <v>2</v>
      </c>
      <c r="BT12" s="9" t="s">
        <v>2</v>
      </c>
      <c r="BU12" s="9" t="s">
        <v>2</v>
      </c>
      <c r="BV12" s="9" t="s">
        <v>2</v>
      </c>
      <c r="BW12" s="9" t="s">
        <v>2</v>
      </c>
      <c r="BX12" s="9" t="s">
        <v>2</v>
      </c>
      <c r="BY12" s="9" t="s">
        <v>2</v>
      </c>
      <c r="BZ12" s="9" t="s">
        <v>2</v>
      </c>
      <c r="CA12" s="9" t="s">
        <v>550</v>
      </c>
      <c r="CB12" s="9" t="s">
        <v>2</v>
      </c>
      <c r="CC12" s="9" t="s">
        <v>550</v>
      </c>
      <c r="CD12" s="9" t="s">
        <v>2</v>
      </c>
      <c r="CE12" s="9" t="s">
        <v>2</v>
      </c>
      <c r="CF12" s="9" t="s">
        <v>2</v>
      </c>
      <c r="CG12" s="9" t="s">
        <v>2</v>
      </c>
      <c r="CH12" s="9" t="s">
        <v>2</v>
      </c>
      <c r="CI12" s="9" t="s">
        <v>2</v>
      </c>
      <c r="CJ12" s="9" t="s">
        <v>2</v>
      </c>
      <c r="CK12" s="9" t="s">
        <v>2</v>
      </c>
      <c r="CL12" s="9" t="s">
        <v>2</v>
      </c>
      <c r="CM12" s="9" t="s">
        <v>2</v>
      </c>
      <c r="CN12" s="9" t="s">
        <v>2</v>
      </c>
      <c r="CO12" s="9" t="s">
        <v>2</v>
      </c>
      <c r="CP12" s="9" t="s">
        <v>2</v>
      </c>
      <c r="CQ12" s="9" t="s">
        <v>2</v>
      </c>
      <c r="CR12" s="9" t="s">
        <v>2</v>
      </c>
      <c r="CS12" s="9" t="s">
        <v>2</v>
      </c>
      <c r="CT12" s="9" t="s">
        <v>2</v>
      </c>
      <c r="CU12" s="9" t="s">
        <v>2</v>
      </c>
      <c r="CV12" s="9" t="s">
        <v>2</v>
      </c>
      <c r="CW12" s="9" t="s">
        <v>2</v>
      </c>
      <c r="CX12" s="9" t="s">
        <v>2</v>
      </c>
      <c r="CY12" s="9" t="s">
        <v>2</v>
      </c>
      <c r="CZ12" s="9" t="s">
        <v>2</v>
      </c>
      <c r="DA12" s="9" t="s">
        <v>2</v>
      </c>
      <c r="DB12" s="9" t="s">
        <v>2</v>
      </c>
      <c r="DC12" s="9" t="s">
        <v>2</v>
      </c>
      <c r="DD12" s="9" t="s">
        <v>2</v>
      </c>
      <c r="DE12" s="9" t="s">
        <v>2</v>
      </c>
      <c r="DF12" s="9" t="s">
        <v>2</v>
      </c>
      <c r="DG12" s="9" t="s">
        <v>2</v>
      </c>
      <c r="DH12" s="9" t="s">
        <v>2</v>
      </c>
      <c r="DI12" s="9" t="s">
        <v>2</v>
      </c>
      <c r="DJ12" s="9" t="s">
        <v>2</v>
      </c>
    </row>
    <row r="13" ht="15" spans="1:114">
      <c r="A13" s="17" t="s">
        <v>326</v>
      </c>
      <c r="B13" s="8"/>
      <c r="C13" s="8"/>
      <c r="D13" s="8" t="s">
        <v>327</v>
      </c>
      <c r="E13" s="9" t="s">
        <v>158</v>
      </c>
      <c r="F13" s="9" t="s">
        <v>2</v>
      </c>
      <c r="G13" s="9" t="s">
        <v>2</v>
      </c>
      <c r="H13" s="9" t="s">
        <v>2</v>
      </c>
      <c r="I13" s="9" t="s">
        <v>2</v>
      </c>
      <c r="J13" s="9" t="s">
        <v>2</v>
      </c>
      <c r="K13" s="9" t="s">
        <v>2</v>
      </c>
      <c r="L13" s="9" t="s">
        <v>2</v>
      </c>
      <c r="M13" s="9" t="s">
        <v>2</v>
      </c>
      <c r="N13" s="9" t="s">
        <v>2</v>
      </c>
      <c r="O13" s="9" t="s">
        <v>2</v>
      </c>
      <c r="P13" s="9" t="s">
        <v>2</v>
      </c>
      <c r="Q13" s="9" t="s">
        <v>2</v>
      </c>
      <c r="R13" s="9" t="s">
        <v>2</v>
      </c>
      <c r="S13" s="9" t="s">
        <v>2</v>
      </c>
      <c r="T13" s="9" t="s">
        <v>158</v>
      </c>
      <c r="U13" s="9" t="s">
        <v>2</v>
      </c>
      <c r="V13" s="9" t="s">
        <v>2</v>
      </c>
      <c r="W13" s="9" t="s">
        <v>2</v>
      </c>
      <c r="X13" s="9" t="s">
        <v>2</v>
      </c>
      <c r="Y13" s="9" t="s">
        <v>2</v>
      </c>
      <c r="Z13" s="9" t="s">
        <v>2</v>
      </c>
      <c r="AA13" s="9" t="s">
        <v>2</v>
      </c>
      <c r="AB13" s="9" t="s">
        <v>2</v>
      </c>
      <c r="AC13" s="9" t="s">
        <v>2</v>
      </c>
      <c r="AD13" s="9" t="s">
        <v>2</v>
      </c>
      <c r="AE13" s="9" t="s">
        <v>2</v>
      </c>
      <c r="AF13" s="9" t="s">
        <v>2</v>
      </c>
      <c r="AG13" s="9" t="s">
        <v>158</v>
      </c>
      <c r="AH13" s="9" t="s">
        <v>2</v>
      </c>
      <c r="AI13" s="9" t="s">
        <v>2</v>
      </c>
      <c r="AJ13" s="9" t="s">
        <v>2</v>
      </c>
      <c r="AK13" s="9" t="s">
        <v>2</v>
      </c>
      <c r="AL13" s="9" t="s">
        <v>2</v>
      </c>
      <c r="AM13" s="9" t="s">
        <v>2</v>
      </c>
      <c r="AN13" s="9" t="s">
        <v>2</v>
      </c>
      <c r="AO13" s="9" t="s">
        <v>2</v>
      </c>
      <c r="AP13" s="9" t="s">
        <v>2</v>
      </c>
      <c r="AQ13" s="9" t="s">
        <v>2</v>
      </c>
      <c r="AR13" s="9" t="s">
        <v>2</v>
      </c>
      <c r="AS13" s="9" t="s">
        <v>2</v>
      </c>
      <c r="AT13" s="9" t="s">
        <v>2</v>
      </c>
      <c r="AU13" s="9" t="s">
        <v>2</v>
      </c>
      <c r="AV13" s="9" t="s">
        <v>2</v>
      </c>
      <c r="AW13" s="9" t="s">
        <v>2</v>
      </c>
      <c r="AX13" s="9" t="s">
        <v>2</v>
      </c>
      <c r="AY13" s="9" t="s">
        <v>2</v>
      </c>
      <c r="AZ13" s="9" t="s">
        <v>2</v>
      </c>
      <c r="BA13" s="9" t="s">
        <v>2</v>
      </c>
      <c r="BB13" s="9" t="s">
        <v>2</v>
      </c>
      <c r="BC13" s="9" t="s">
        <v>2</v>
      </c>
      <c r="BD13" s="9" t="s">
        <v>2</v>
      </c>
      <c r="BE13" s="9" t="s">
        <v>2</v>
      </c>
      <c r="BF13" s="9" t="s">
        <v>2</v>
      </c>
      <c r="BG13" s="9" t="s">
        <v>2</v>
      </c>
      <c r="BH13" s="9" t="s">
        <v>2</v>
      </c>
      <c r="BI13" s="9" t="s">
        <v>2</v>
      </c>
      <c r="BJ13" s="9" t="s">
        <v>2</v>
      </c>
      <c r="BK13" s="9" t="s">
        <v>2</v>
      </c>
      <c r="BL13" s="9" t="s">
        <v>2</v>
      </c>
      <c r="BM13" s="9" t="s">
        <v>2</v>
      </c>
      <c r="BN13" s="9" t="s">
        <v>2</v>
      </c>
      <c r="BO13" s="9" t="s">
        <v>2</v>
      </c>
      <c r="BP13" s="9" t="s">
        <v>2</v>
      </c>
      <c r="BQ13" s="9" t="s">
        <v>2</v>
      </c>
      <c r="BR13" s="9" t="s">
        <v>2</v>
      </c>
      <c r="BS13" s="9" t="s">
        <v>2</v>
      </c>
      <c r="BT13" s="9" t="s">
        <v>2</v>
      </c>
      <c r="BU13" s="9" t="s">
        <v>2</v>
      </c>
      <c r="BV13" s="9" t="s">
        <v>2</v>
      </c>
      <c r="BW13" s="9" t="s">
        <v>2</v>
      </c>
      <c r="BX13" s="9" t="s">
        <v>2</v>
      </c>
      <c r="BY13" s="9" t="s">
        <v>2</v>
      </c>
      <c r="BZ13" s="9" t="s">
        <v>2</v>
      </c>
      <c r="CA13" s="9" t="s">
        <v>2</v>
      </c>
      <c r="CB13" s="9" t="s">
        <v>2</v>
      </c>
      <c r="CC13" s="9" t="s">
        <v>2</v>
      </c>
      <c r="CD13" s="9" t="s">
        <v>2</v>
      </c>
      <c r="CE13" s="9" t="s">
        <v>2</v>
      </c>
      <c r="CF13" s="9" t="s">
        <v>2</v>
      </c>
      <c r="CG13" s="9" t="s">
        <v>2</v>
      </c>
      <c r="CH13" s="9" t="s">
        <v>2</v>
      </c>
      <c r="CI13" s="9" t="s">
        <v>2</v>
      </c>
      <c r="CJ13" s="9" t="s">
        <v>2</v>
      </c>
      <c r="CK13" s="9" t="s">
        <v>2</v>
      </c>
      <c r="CL13" s="9" t="s">
        <v>2</v>
      </c>
      <c r="CM13" s="9" t="s">
        <v>2</v>
      </c>
      <c r="CN13" s="9" t="s">
        <v>2</v>
      </c>
      <c r="CO13" s="9" t="s">
        <v>2</v>
      </c>
      <c r="CP13" s="9" t="s">
        <v>2</v>
      </c>
      <c r="CQ13" s="9" t="s">
        <v>2</v>
      </c>
      <c r="CR13" s="9" t="s">
        <v>2</v>
      </c>
      <c r="CS13" s="9" t="s">
        <v>2</v>
      </c>
      <c r="CT13" s="9" t="s">
        <v>2</v>
      </c>
      <c r="CU13" s="9" t="s">
        <v>2</v>
      </c>
      <c r="CV13" s="9" t="s">
        <v>2</v>
      </c>
      <c r="CW13" s="9" t="s">
        <v>2</v>
      </c>
      <c r="CX13" s="9" t="s">
        <v>2</v>
      </c>
      <c r="CY13" s="9" t="s">
        <v>2</v>
      </c>
      <c r="CZ13" s="9" t="s">
        <v>2</v>
      </c>
      <c r="DA13" s="9" t="s">
        <v>2</v>
      </c>
      <c r="DB13" s="9" t="s">
        <v>2</v>
      </c>
      <c r="DC13" s="9" t="s">
        <v>2</v>
      </c>
      <c r="DD13" s="9" t="s">
        <v>2</v>
      </c>
      <c r="DE13" s="9" t="s">
        <v>2</v>
      </c>
      <c r="DF13" s="9" t="s">
        <v>2</v>
      </c>
      <c r="DG13" s="9" t="s">
        <v>2</v>
      </c>
      <c r="DH13" s="9" t="s">
        <v>2</v>
      </c>
      <c r="DI13" s="9" t="s">
        <v>2</v>
      </c>
      <c r="DJ13" s="9" t="s">
        <v>2</v>
      </c>
    </row>
    <row r="14" ht="15" spans="1:114">
      <c r="A14" s="17" t="s">
        <v>328</v>
      </c>
      <c r="B14" s="8"/>
      <c r="C14" s="8"/>
      <c r="D14" s="8" t="s">
        <v>329</v>
      </c>
      <c r="E14" s="9" t="s">
        <v>158</v>
      </c>
      <c r="F14" s="9" t="s">
        <v>2</v>
      </c>
      <c r="G14" s="9" t="s">
        <v>2</v>
      </c>
      <c r="H14" s="9" t="s">
        <v>2</v>
      </c>
      <c r="I14" s="9" t="s">
        <v>2</v>
      </c>
      <c r="J14" s="9" t="s">
        <v>2</v>
      </c>
      <c r="K14" s="9" t="s">
        <v>2</v>
      </c>
      <c r="L14" s="9" t="s">
        <v>2</v>
      </c>
      <c r="M14" s="9" t="s">
        <v>2</v>
      </c>
      <c r="N14" s="9" t="s">
        <v>2</v>
      </c>
      <c r="O14" s="9" t="s">
        <v>2</v>
      </c>
      <c r="P14" s="9" t="s">
        <v>2</v>
      </c>
      <c r="Q14" s="9" t="s">
        <v>2</v>
      </c>
      <c r="R14" s="9" t="s">
        <v>2</v>
      </c>
      <c r="S14" s="9" t="s">
        <v>2</v>
      </c>
      <c r="T14" s="9" t="s">
        <v>158</v>
      </c>
      <c r="U14" s="9" t="s">
        <v>2</v>
      </c>
      <c r="V14" s="9" t="s">
        <v>2</v>
      </c>
      <c r="W14" s="9" t="s">
        <v>2</v>
      </c>
      <c r="X14" s="9" t="s">
        <v>2</v>
      </c>
      <c r="Y14" s="9" t="s">
        <v>2</v>
      </c>
      <c r="Z14" s="9" t="s">
        <v>2</v>
      </c>
      <c r="AA14" s="9" t="s">
        <v>2</v>
      </c>
      <c r="AB14" s="9" t="s">
        <v>2</v>
      </c>
      <c r="AC14" s="9" t="s">
        <v>2</v>
      </c>
      <c r="AD14" s="9" t="s">
        <v>2</v>
      </c>
      <c r="AE14" s="9" t="s">
        <v>2</v>
      </c>
      <c r="AF14" s="9" t="s">
        <v>2</v>
      </c>
      <c r="AG14" s="9" t="s">
        <v>158</v>
      </c>
      <c r="AH14" s="9" t="s">
        <v>2</v>
      </c>
      <c r="AI14" s="9" t="s">
        <v>2</v>
      </c>
      <c r="AJ14" s="9" t="s">
        <v>2</v>
      </c>
      <c r="AK14" s="9" t="s">
        <v>2</v>
      </c>
      <c r="AL14" s="9" t="s">
        <v>2</v>
      </c>
      <c r="AM14" s="9" t="s">
        <v>2</v>
      </c>
      <c r="AN14" s="9" t="s">
        <v>2</v>
      </c>
      <c r="AO14" s="9" t="s">
        <v>2</v>
      </c>
      <c r="AP14" s="9" t="s">
        <v>2</v>
      </c>
      <c r="AQ14" s="9" t="s">
        <v>2</v>
      </c>
      <c r="AR14" s="9" t="s">
        <v>2</v>
      </c>
      <c r="AS14" s="9" t="s">
        <v>2</v>
      </c>
      <c r="AT14" s="9" t="s">
        <v>2</v>
      </c>
      <c r="AU14" s="9" t="s">
        <v>2</v>
      </c>
      <c r="AV14" s="9" t="s">
        <v>2</v>
      </c>
      <c r="AW14" s="9" t="s">
        <v>2</v>
      </c>
      <c r="AX14" s="9" t="s">
        <v>2</v>
      </c>
      <c r="AY14" s="9" t="s">
        <v>2</v>
      </c>
      <c r="AZ14" s="9" t="s">
        <v>2</v>
      </c>
      <c r="BA14" s="9" t="s">
        <v>2</v>
      </c>
      <c r="BB14" s="9" t="s">
        <v>2</v>
      </c>
      <c r="BC14" s="9" t="s">
        <v>2</v>
      </c>
      <c r="BD14" s="9" t="s">
        <v>2</v>
      </c>
      <c r="BE14" s="9" t="s">
        <v>2</v>
      </c>
      <c r="BF14" s="9" t="s">
        <v>2</v>
      </c>
      <c r="BG14" s="9" t="s">
        <v>2</v>
      </c>
      <c r="BH14" s="9" t="s">
        <v>2</v>
      </c>
      <c r="BI14" s="9" t="s">
        <v>2</v>
      </c>
      <c r="BJ14" s="9" t="s">
        <v>2</v>
      </c>
      <c r="BK14" s="9" t="s">
        <v>2</v>
      </c>
      <c r="BL14" s="9" t="s">
        <v>2</v>
      </c>
      <c r="BM14" s="9" t="s">
        <v>2</v>
      </c>
      <c r="BN14" s="9" t="s">
        <v>2</v>
      </c>
      <c r="BO14" s="9" t="s">
        <v>2</v>
      </c>
      <c r="BP14" s="9" t="s">
        <v>2</v>
      </c>
      <c r="BQ14" s="9" t="s">
        <v>2</v>
      </c>
      <c r="BR14" s="9" t="s">
        <v>2</v>
      </c>
      <c r="BS14" s="9" t="s">
        <v>2</v>
      </c>
      <c r="BT14" s="9" t="s">
        <v>2</v>
      </c>
      <c r="BU14" s="9" t="s">
        <v>2</v>
      </c>
      <c r="BV14" s="9" t="s">
        <v>2</v>
      </c>
      <c r="BW14" s="9" t="s">
        <v>2</v>
      </c>
      <c r="BX14" s="9" t="s">
        <v>2</v>
      </c>
      <c r="BY14" s="9" t="s">
        <v>2</v>
      </c>
      <c r="BZ14" s="9" t="s">
        <v>2</v>
      </c>
      <c r="CA14" s="9" t="s">
        <v>2</v>
      </c>
      <c r="CB14" s="9" t="s">
        <v>2</v>
      </c>
      <c r="CC14" s="9" t="s">
        <v>2</v>
      </c>
      <c r="CD14" s="9" t="s">
        <v>2</v>
      </c>
      <c r="CE14" s="9" t="s">
        <v>2</v>
      </c>
      <c r="CF14" s="9" t="s">
        <v>2</v>
      </c>
      <c r="CG14" s="9" t="s">
        <v>2</v>
      </c>
      <c r="CH14" s="9" t="s">
        <v>2</v>
      </c>
      <c r="CI14" s="9" t="s">
        <v>2</v>
      </c>
      <c r="CJ14" s="9" t="s">
        <v>2</v>
      </c>
      <c r="CK14" s="9" t="s">
        <v>2</v>
      </c>
      <c r="CL14" s="9" t="s">
        <v>2</v>
      </c>
      <c r="CM14" s="9" t="s">
        <v>2</v>
      </c>
      <c r="CN14" s="9" t="s">
        <v>2</v>
      </c>
      <c r="CO14" s="9" t="s">
        <v>2</v>
      </c>
      <c r="CP14" s="9" t="s">
        <v>2</v>
      </c>
      <c r="CQ14" s="9" t="s">
        <v>2</v>
      </c>
      <c r="CR14" s="9" t="s">
        <v>2</v>
      </c>
      <c r="CS14" s="9" t="s">
        <v>2</v>
      </c>
      <c r="CT14" s="9" t="s">
        <v>2</v>
      </c>
      <c r="CU14" s="9" t="s">
        <v>2</v>
      </c>
      <c r="CV14" s="9" t="s">
        <v>2</v>
      </c>
      <c r="CW14" s="9" t="s">
        <v>2</v>
      </c>
      <c r="CX14" s="9" t="s">
        <v>2</v>
      </c>
      <c r="CY14" s="9" t="s">
        <v>2</v>
      </c>
      <c r="CZ14" s="9" t="s">
        <v>2</v>
      </c>
      <c r="DA14" s="9" t="s">
        <v>2</v>
      </c>
      <c r="DB14" s="9" t="s">
        <v>2</v>
      </c>
      <c r="DC14" s="9" t="s">
        <v>2</v>
      </c>
      <c r="DD14" s="9" t="s">
        <v>2</v>
      </c>
      <c r="DE14" s="9" t="s">
        <v>2</v>
      </c>
      <c r="DF14" s="9" t="s">
        <v>2</v>
      </c>
      <c r="DG14" s="9" t="s">
        <v>2</v>
      </c>
      <c r="DH14" s="9" t="s">
        <v>2</v>
      </c>
      <c r="DI14" s="9" t="s">
        <v>2</v>
      </c>
      <c r="DJ14" s="9" t="s">
        <v>2</v>
      </c>
    </row>
    <row r="15" ht="15" spans="1:114">
      <c r="A15" s="17" t="s">
        <v>330</v>
      </c>
      <c r="B15" s="8"/>
      <c r="C15" s="8"/>
      <c r="D15" s="8" t="s">
        <v>329</v>
      </c>
      <c r="E15" s="9" t="s">
        <v>158</v>
      </c>
      <c r="F15" s="9" t="s">
        <v>2</v>
      </c>
      <c r="G15" s="9" t="s">
        <v>2</v>
      </c>
      <c r="H15" s="9" t="s">
        <v>2</v>
      </c>
      <c r="I15" s="9" t="s">
        <v>2</v>
      </c>
      <c r="J15" s="9" t="s">
        <v>2</v>
      </c>
      <c r="K15" s="9" t="s">
        <v>2</v>
      </c>
      <c r="L15" s="9" t="s">
        <v>2</v>
      </c>
      <c r="M15" s="9" t="s">
        <v>2</v>
      </c>
      <c r="N15" s="9" t="s">
        <v>2</v>
      </c>
      <c r="O15" s="9" t="s">
        <v>2</v>
      </c>
      <c r="P15" s="9" t="s">
        <v>2</v>
      </c>
      <c r="Q15" s="9" t="s">
        <v>2</v>
      </c>
      <c r="R15" s="9" t="s">
        <v>2</v>
      </c>
      <c r="S15" s="9" t="s">
        <v>2</v>
      </c>
      <c r="T15" s="9" t="s">
        <v>158</v>
      </c>
      <c r="U15" s="9" t="s">
        <v>2</v>
      </c>
      <c r="V15" s="9" t="s">
        <v>2</v>
      </c>
      <c r="W15" s="9" t="s">
        <v>2</v>
      </c>
      <c r="X15" s="9" t="s">
        <v>2</v>
      </c>
      <c r="Y15" s="9" t="s">
        <v>2</v>
      </c>
      <c r="Z15" s="9" t="s">
        <v>2</v>
      </c>
      <c r="AA15" s="9" t="s">
        <v>2</v>
      </c>
      <c r="AB15" s="9" t="s">
        <v>2</v>
      </c>
      <c r="AC15" s="9" t="s">
        <v>2</v>
      </c>
      <c r="AD15" s="9" t="s">
        <v>2</v>
      </c>
      <c r="AE15" s="9" t="s">
        <v>2</v>
      </c>
      <c r="AF15" s="9" t="s">
        <v>2</v>
      </c>
      <c r="AG15" s="9" t="s">
        <v>158</v>
      </c>
      <c r="AH15" s="9" t="s">
        <v>2</v>
      </c>
      <c r="AI15" s="9" t="s">
        <v>2</v>
      </c>
      <c r="AJ15" s="9" t="s">
        <v>2</v>
      </c>
      <c r="AK15" s="9" t="s">
        <v>2</v>
      </c>
      <c r="AL15" s="9" t="s">
        <v>2</v>
      </c>
      <c r="AM15" s="9" t="s">
        <v>2</v>
      </c>
      <c r="AN15" s="9" t="s">
        <v>2</v>
      </c>
      <c r="AO15" s="9" t="s">
        <v>2</v>
      </c>
      <c r="AP15" s="9" t="s">
        <v>2</v>
      </c>
      <c r="AQ15" s="9" t="s">
        <v>2</v>
      </c>
      <c r="AR15" s="9" t="s">
        <v>2</v>
      </c>
      <c r="AS15" s="9" t="s">
        <v>2</v>
      </c>
      <c r="AT15" s="9" t="s">
        <v>2</v>
      </c>
      <c r="AU15" s="9" t="s">
        <v>2</v>
      </c>
      <c r="AV15" s="9" t="s">
        <v>2</v>
      </c>
      <c r="AW15" s="9" t="s">
        <v>2</v>
      </c>
      <c r="AX15" s="9" t="s">
        <v>2</v>
      </c>
      <c r="AY15" s="9" t="s">
        <v>2</v>
      </c>
      <c r="AZ15" s="9" t="s">
        <v>2</v>
      </c>
      <c r="BA15" s="9" t="s">
        <v>2</v>
      </c>
      <c r="BB15" s="9" t="s">
        <v>2</v>
      </c>
      <c r="BC15" s="9" t="s">
        <v>2</v>
      </c>
      <c r="BD15" s="9" t="s">
        <v>2</v>
      </c>
      <c r="BE15" s="9" t="s">
        <v>2</v>
      </c>
      <c r="BF15" s="9" t="s">
        <v>2</v>
      </c>
      <c r="BG15" s="9" t="s">
        <v>2</v>
      </c>
      <c r="BH15" s="9" t="s">
        <v>2</v>
      </c>
      <c r="BI15" s="9" t="s">
        <v>2</v>
      </c>
      <c r="BJ15" s="9" t="s">
        <v>2</v>
      </c>
      <c r="BK15" s="9" t="s">
        <v>2</v>
      </c>
      <c r="BL15" s="9" t="s">
        <v>2</v>
      </c>
      <c r="BM15" s="9" t="s">
        <v>2</v>
      </c>
      <c r="BN15" s="9" t="s">
        <v>2</v>
      </c>
      <c r="BO15" s="9" t="s">
        <v>2</v>
      </c>
      <c r="BP15" s="9" t="s">
        <v>2</v>
      </c>
      <c r="BQ15" s="9" t="s">
        <v>2</v>
      </c>
      <c r="BR15" s="9" t="s">
        <v>2</v>
      </c>
      <c r="BS15" s="9" t="s">
        <v>2</v>
      </c>
      <c r="BT15" s="9" t="s">
        <v>2</v>
      </c>
      <c r="BU15" s="9" t="s">
        <v>2</v>
      </c>
      <c r="BV15" s="9" t="s">
        <v>2</v>
      </c>
      <c r="BW15" s="9" t="s">
        <v>2</v>
      </c>
      <c r="BX15" s="9" t="s">
        <v>2</v>
      </c>
      <c r="BY15" s="9" t="s">
        <v>2</v>
      </c>
      <c r="BZ15" s="9" t="s">
        <v>2</v>
      </c>
      <c r="CA15" s="9" t="s">
        <v>2</v>
      </c>
      <c r="CB15" s="9" t="s">
        <v>2</v>
      </c>
      <c r="CC15" s="9" t="s">
        <v>2</v>
      </c>
      <c r="CD15" s="9" t="s">
        <v>2</v>
      </c>
      <c r="CE15" s="9" t="s">
        <v>2</v>
      </c>
      <c r="CF15" s="9" t="s">
        <v>2</v>
      </c>
      <c r="CG15" s="9" t="s">
        <v>2</v>
      </c>
      <c r="CH15" s="9" t="s">
        <v>2</v>
      </c>
      <c r="CI15" s="9" t="s">
        <v>2</v>
      </c>
      <c r="CJ15" s="9" t="s">
        <v>2</v>
      </c>
      <c r="CK15" s="9" t="s">
        <v>2</v>
      </c>
      <c r="CL15" s="9" t="s">
        <v>2</v>
      </c>
      <c r="CM15" s="9" t="s">
        <v>2</v>
      </c>
      <c r="CN15" s="9" t="s">
        <v>2</v>
      </c>
      <c r="CO15" s="9" t="s">
        <v>2</v>
      </c>
      <c r="CP15" s="9" t="s">
        <v>2</v>
      </c>
      <c r="CQ15" s="9" t="s">
        <v>2</v>
      </c>
      <c r="CR15" s="9" t="s">
        <v>2</v>
      </c>
      <c r="CS15" s="9" t="s">
        <v>2</v>
      </c>
      <c r="CT15" s="9" t="s">
        <v>2</v>
      </c>
      <c r="CU15" s="9" t="s">
        <v>2</v>
      </c>
      <c r="CV15" s="9" t="s">
        <v>2</v>
      </c>
      <c r="CW15" s="9" t="s">
        <v>2</v>
      </c>
      <c r="CX15" s="9" t="s">
        <v>2</v>
      </c>
      <c r="CY15" s="9" t="s">
        <v>2</v>
      </c>
      <c r="CZ15" s="9" t="s">
        <v>2</v>
      </c>
      <c r="DA15" s="9" t="s">
        <v>2</v>
      </c>
      <c r="DB15" s="9" t="s">
        <v>2</v>
      </c>
      <c r="DC15" s="9" t="s">
        <v>2</v>
      </c>
      <c r="DD15" s="9" t="s">
        <v>2</v>
      </c>
      <c r="DE15" s="9" t="s">
        <v>2</v>
      </c>
      <c r="DF15" s="9" t="s">
        <v>2</v>
      </c>
      <c r="DG15" s="9" t="s">
        <v>2</v>
      </c>
      <c r="DH15" s="9" t="s">
        <v>2</v>
      </c>
      <c r="DI15" s="9" t="s">
        <v>2</v>
      </c>
      <c r="DJ15" s="9" t="s">
        <v>2</v>
      </c>
    </row>
    <row r="16" ht="15" spans="1:114">
      <c r="A16" s="17" t="s">
        <v>331</v>
      </c>
      <c r="B16" s="8"/>
      <c r="C16" s="8"/>
      <c r="D16" s="8" t="s">
        <v>332</v>
      </c>
      <c r="E16" s="9" t="s">
        <v>165</v>
      </c>
      <c r="F16" s="9" t="s">
        <v>551</v>
      </c>
      <c r="G16" s="9" t="s">
        <v>520</v>
      </c>
      <c r="H16" s="9" t="s">
        <v>521</v>
      </c>
      <c r="I16" s="9" t="s">
        <v>2</v>
      </c>
      <c r="J16" s="9" t="s">
        <v>2</v>
      </c>
      <c r="K16" s="9" t="s">
        <v>2</v>
      </c>
      <c r="L16" s="9" t="s">
        <v>522</v>
      </c>
      <c r="M16" s="9" t="s">
        <v>523</v>
      </c>
      <c r="N16" s="9" t="s">
        <v>524</v>
      </c>
      <c r="O16" s="9" t="s">
        <v>2</v>
      </c>
      <c r="P16" s="9" t="s">
        <v>552</v>
      </c>
      <c r="Q16" s="9" t="s">
        <v>2</v>
      </c>
      <c r="R16" s="9" t="s">
        <v>2</v>
      </c>
      <c r="S16" s="9" t="s">
        <v>2</v>
      </c>
      <c r="T16" s="9" t="s">
        <v>553</v>
      </c>
      <c r="U16" s="9" t="s">
        <v>554</v>
      </c>
      <c r="V16" s="9" t="s">
        <v>2</v>
      </c>
      <c r="W16" s="9" t="s">
        <v>2</v>
      </c>
      <c r="X16" s="9" t="s">
        <v>2</v>
      </c>
      <c r="Y16" s="9" t="s">
        <v>2</v>
      </c>
      <c r="Z16" s="9" t="s">
        <v>2</v>
      </c>
      <c r="AA16" s="9" t="s">
        <v>2</v>
      </c>
      <c r="AB16" s="9" t="s">
        <v>2</v>
      </c>
      <c r="AC16" s="9" t="s">
        <v>2</v>
      </c>
      <c r="AD16" s="9" t="s">
        <v>555</v>
      </c>
      <c r="AE16" s="9" t="s">
        <v>2</v>
      </c>
      <c r="AF16" s="9" t="s">
        <v>556</v>
      </c>
      <c r="AG16" s="9" t="s">
        <v>557</v>
      </c>
      <c r="AH16" s="9" t="s">
        <v>2</v>
      </c>
      <c r="AI16" s="9" t="s">
        <v>2</v>
      </c>
      <c r="AJ16" s="9" t="s">
        <v>2</v>
      </c>
      <c r="AK16" s="9" t="s">
        <v>2</v>
      </c>
      <c r="AL16" s="9" t="s">
        <v>2</v>
      </c>
      <c r="AM16" s="9" t="s">
        <v>2</v>
      </c>
      <c r="AN16" s="9" t="s">
        <v>2</v>
      </c>
      <c r="AO16" s="9" t="s">
        <v>558</v>
      </c>
      <c r="AP16" s="9" t="s">
        <v>559</v>
      </c>
      <c r="AQ16" s="9" t="s">
        <v>536</v>
      </c>
      <c r="AR16" s="9" t="s">
        <v>537</v>
      </c>
      <c r="AS16" s="9" t="s">
        <v>2</v>
      </c>
      <c r="AT16" s="9" t="s">
        <v>2</v>
      </c>
      <c r="AU16" s="9" t="s">
        <v>560</v>
      </c>
      <c r="AV16" s="9" t="s">
        <v>2</v>
      </c>
      <c r="AW16" s="9" t="s">
        <v>2</v>
      </c>
      <c r="AX16" s="9" t="s">
        <v>2</v>
      </c>
      <c r="AY16" s="9" t="s">
        <v>2</v>
      </c>
      <c r="AZ16" s="9" t="s">
        <v>2</v>
      </c>
      <c r="BA16" s="9" t="s">
        <v>2</v>
      </c>
      <c r="BB16" s="9" t="s">
        <v>2</v>
      </c>
      <c r="BC16" s="9" t="s">
        <v>2</v>
      </c>
      <c r="BD16" s="9" t="s">
        <v>2</v>
      </c>
      <c r="BE16" s="9" t="s">
        <v>2</v>
      </c>
      <c r="BF16" s="9" t="s">
        <v>2</v>
      </c>
      <c r="BG16" s="9" t="s">
        <v>2</v>
      </c>
      <c r="BH16" s="9" t="s">
        <v>2</v>
      </c>
      <c r="BI16" s="9" t="s">
        <v>2</v>
      </c>
      <c r="BJ16" s="9" t="s">
        <v>2</v>
      </c>
      <c r="BK16" s="9" t="s">
        <v>2</v>
      </c>
      <c r="BL16" s="9" t="s">
        <v>2</v>
      </c>
      <c r="BM16" s="9" t="s">
        <v>2</v>
      </c>
      <c r="BN16" s="9" t="s">
        <v>2</v>
      </c>
      <c r="BO16" s="9" t="s">
        <v>2</v>
      </c>
      <c r="BP16" s="9" t="s">
        <v>2</v>
      </c>
      <c r="BQ16" s="9" t="s">
        <v>2</v>
      </c>
      <c r="BR16" s="9" t="s">
        <v>2</v>
      </c>
      <c r="BS16" s="9" t="s">
        <v>2</v>
      </c>
      <c r="BT16" s="9" t="s">
        <v>2</v>
      </c>
      <c r="BU16" s="9" t="s">
        <v>2</v>
      </c>
      <c r="BV16" s="9" t="s">
        <v>2</v>
      </c>
      <c r="BW16" s="9" t="s">
        <v>2</v>
      </c>
      <c r="BX16" s="9" t="s">
        <v>2</v>
      </c>
      <c r="BY16" s="9" t="s">
        <v>2</v>
      </c>
      <c r="BZ16" s="9" t="s">
        <v>2</v>
      </c>
      <c r="CA16" s="9" t="s">
        <v>561</v>
      </c>
      <c r="CB16" s="9" t="s">
        <v>2</v>
      </c>
      <c r="CC16" s="9" t="s">
        <v>562</v>
      </c>
      <c r="CD16" s="9" t="s">
        <v>540</v>
      </c>
      <c r="CE16" s="9" t="s">
        <v>2</v>
      </c>
      <c r="CF16" s="9" t="s">
        <v>2</v>
      </c>
      <c r="CG16" s="9" t="s">
        <v>2</v>
      </c>
      <c r="CH16" s="9" t="s">
        <v>2</v>
      </c>
      <c r="CI16" s="9" t="s">
        <v>2</v>
      </c>
      <c r="CJ16" s="9" t="s">
        <v>2</v>
      </c>
      <c r="CK16" s="9" t="s">
        <v>2</v>
      </c>
      <c r="CL16" s="9" t="s">
        <v>2</v>
      </c>
      <c r="CM16" s="9" t="s">
        <v>2</v>
      </c>
      <c r="CN16" s="9" t="s">
        <v>2</v>
      </c>
      <c r="CO16" s="9" t="s">
        <v>2</v>
      </c>
      <c r="CP16" s="9" t="s">
        <v>2</v>
      </c>
      <c r="CQ16" s="9" t="s">
        <v>2</v>
      </c>
      <c r="CR16" s="9" t="s">
        <v>2</v>
      </c>
      <c r="CS16" s="9" t="s">
        <v>2</v>
      </c>
      <c r="CT16" s="9" t="s">
        <v>2</v>
      </c>
      <c r="CU16" s="9" t="s">
        <v>2</v>
      </c>
      <c r="CV16" s="9" t="s">
        <v>2</v>
      </c>
      <c r="CW16" s="9" t="s">
        <v>2</v>
      </c>
      <c r="CX16" s="9" t="s">
        <v>2</v>
      </c>
      <c r="CY16" s="9" t="s">
        <v>2</v>
      </c>
      <c r="CZ16" s="9" t="s">
        <v>2</v>
      </c>
      <c r="DA16" s="9" t="s">
        <v>2</v>
      </c>
      <c r="DB16" s="9" t="s">
        <v>2</v>
      </c>
      <c r="DC16" s="9" t="s">
        <v>2</v>
      </c>
      <c r="DD16" s="9" t="s">
        <v>2</v>
      </c>
      <c r="DE16" s="9" t="s">
        <v>2</v>
      </c>
      <c r="DF16" s="9" t="s">
        <v>2</v>
      </c>
      <c r="DG16" s="9" t="s">
        <v>2</v>
      </c>
      <c r="DH16" s="9" t="s">
        <v>2</v>
      </c>
      <c r="DI16" s="9" t="s">
        <v>2</v>
      </c>
      <c r="DJ16" s="9" t="s">
        <v>2</v>
      </c>
    </row>
    <row r="17" ht="15" spans="1:114">
      <c r="A17" s="17" t="s">
        <v>334</v>
      </c>
      <c r="B17" s="8"/>
      <c r="C17" s="8"/>
      <c r="D17" s="8" t="s">
        <v>335</v>
      </c>
      <c r="E17" s="9" t="s">
        <v>337</v>
      </c>
      <c r="F17" s="9" t="s">
        <v>551</v>
      </c>
      <c r="G17" s="9" t="s">
        <v>520</v>
      </c>
      <c r="H17" s="9" t="s">
        <v>521</v>
      </c>
      <c r="I17" s="9" t="s">
        <v>2</v>
      </c>
      <c r="J17" s="9" t="s">
        <v>2</v>
      </c>
      <c r="K17" s="9" t="s">
        <v>2</v>
      </c>
      <c r="L17" s="9" t="s">
        <v>522</v>
      </c>
      <c r="M17" s="9" t="s">
        <v>523</v>
      </c>
      <c r="N17" s="9" t="s">
        <v>524</v>
      </c>
      <c r="O17" s="9" t="s">
        <v>2</v>
      </c>
      <c r="P17" s="9" t="s">
        <v>552</v>
      </c>
      <c r="Q17" s="9" t="s">
        <v>2</v>
      </c>
      <c r="R17" s="9" t="s">
        <v>2</v>
      </c>
      <c r="S17" s="9" t="s">
        <v>2</v>
      </c>
      <c r="T17" s="9" t="s">
        <v>563</v>
      </c>
      <c r="U17" s="9" t="s">
        <v>554</v>
      </c>
      <c r="V17" s="9" t="s">
        <v>2</v>
      </c>
      <c r="W17" s="9" t="s">
        <v>2</v>
      </c>
      <c r="X17" s="9" t="s">
        <v>2</v>
      </c>
      <c r="Y17" s="9" t="s">
        <v>2</v>
      </c>
      <c r="Z17" s="9" t="s">
        <v>2</v>
      </c>
      <c r="AA17" s="9" t="s">
        <v>2</v>
      </c>
      <c r="AB17" s="9" t="s">
        <v>2</v>
      </c>
      <c r="AC17" s="9" t="s">
        <v>2</v>
      </c>
      <c r="AD17" s="9" t="s">
        <v>555</v>
      </c>
      <c r="AE17" s="9" t="s">
        <v>2</v>
      </c>
      <c r="AF17" s="9" t="s">
        <v>564</v>
      </c>
      <c r="AG17" s="9" t="s">
        <v>557</v>
      </c>
      <c r="AH17" s="9" t="s">
        <v>2</v>
      </c>
      <c r="AI17" s="9" t="s">
        <v>2</v>
      </c>
      <c r="AJ17" s="9" t="s">
        <v>2</v>
      </c>
      <c r="AK17" s="9" t="s">
        <v>2</v>
      </c>
      <c r="AL17" s="9" t="s">
        <v>2</v>
      </c>
      <c r="AM17" s="9" t="s">
        <v>2</v>
      </c>
      <c r="AN17" s="9" t="s">
        <v>2</v>
      </c>
      <c r="AO17" s="9" t="s">
        <v>565</v>
      </c>
      <c r="AP17" s="9" t="s">
        <v>559</v>
      </c>
      <c r="AQ17" s="9" t="s">
        <v>536</v>
      </c>
      <c r="AR17" s="9" t="s">
        <v>537</v>
      </c>
      <c r="AS17" s="9" t="s">
        <v>2</v>
      </c>
      <c r="AT17" s="9" t="s">
        <v>2</v>
      </c>
      <c r="AU17" s="9" t="s">
        <v>566</v>
      </c>
      <c r="AV17" s="9" t="s">
        <v>2</v>
      </c>
      <c r="AW17" s="9" t="s">
        <v>2</v>
      </c>
      <c r="AX17" s="9" t="s">
        <v>2</v>
      </c>
      <c r="AY17" s="9" t="s">
        <v>2</v>
      </c>
      <c r="AZ17" s="9" t="s">
        <v>2</v>
      </c>
      <c r="BA17" s="9" t="s">
        <v>2</v>
      </c>
      <c r="BB17" s="9" t="s">
        <v>2</v>
      </c>
      <c r="BC17" s="9" t="s">
        <v>2</v>
      </c>
      <c r="BD17" s="9" t="s">
        <v>2</v>
      </c>
      <c r="BE17" s="9" t="s">
        <v>2</v>
      </c>
      <c r="BF17" s="9" t="s">
        <v>2</v>
      </c>
      <c r="BG17" s="9" t="s">
        <v>2</v>
      </c>
      <c r="BH17" s="9" t="s">
        <v>2</v>
      </c>
      <c r="BI17" s="9" t="s">
        <v>2</v>
      </c>
      <c r="BJ17" s="9" t="s">
        <v>2</v>
      </c>
      <c r="BK17" s="9" t="s">
        <v>2</v>
      </c>
      <c r="BL17" s="9" t="s">
        <v>2</v>
      </c>
      <c r="BM17" s="9" t="s">
        <v>2</v>
      </c>
      <c r="BN17" s="9" t="s">
        <v>2</v>
      </c>
      <c r="BO17" s="9" t="s">
        <v>2</v>
      </c>
      <c r="BP17" s="9" t="s">
        <v>2</v>
      </c>
      <c r="BQ17" s="9" t="s">
        <v>2</v>
      </c>
      <c r="BR17" s="9" t="s">
        <v>2</v>
      </c>
      <c r="BS17" s="9" t="s">
        <v>2</v>
      </c>
      <c r="BT17" s="9" t="s">
        <v>2</v>
      </c>
      <c r="BU17" s="9" t="s">
        <v>2</v>
      </c>
      <c r="BV17" s="9" t="s">
        <v>2</v>
      </c>
      <c r="BW17" s="9" t="s">
        <v>2</v>
      </c>
      <c r="BX17" s="9" t="s">
        <v>2</v>
      </c>
      <c r="BY17" s="9" t="s">
        <v>2</v>
      </c>
      <c r="BZ17" s="9" t="s">
        <v>2</v>
      </c>
      <c r="CA17" s="9" t="s">
        <v>567</v>
      </c>
      <c r="CB17" s="9" t="s">
        <v>2</v>
      </c>
      <c r="CC17" s="9" t="s">
        <v>562</v>
      </c>
      <c r="CD17" s="9" t="s">
        <v>568</v>
      </c>
      <c r="CE17" s="9" t="s">
        <v>2</v>
      </c>
      <c r="CF17" s="9" t="s">
        <v>2</v>
      </c>
      <c r="CG17" s="9" t="s">
        <v>2</v>
      </c>
      <c r="CH17" s="9" t="s">
        <v>2</v>
      </c>
      <c r="CI17" s="9" t="s">
        <v>2</v>
      </c>
      <c r="CJ17" s="9" t="s">
        <v>2</v>
      </c>
      <c r="CK17" s="9" t="s">
        <v>2</v>
      </c>
      <c r="CL17" s="9" t="s">
        <v>2</v>
      </c>
      <c r="CM17" s="9" t="s">
        <v>2</v>
      </c>
      <c r="CN17" s="9" t="s">
        <v>2</v>
      </c>
      <c r="CO17" s="9" t="s">
        <v>2</v>
      </c>
      <c r="CP17" s="9" t="s">
        <v>2</v>
      </c>
      <c r="CQ17" s="9" t="s">
        <v>2</v>
      </c>
      <c r="CR17" s="9" t="s">
        <v>2</v>
      </c>
      <c r="CS17" s="9" t="s">
        <v>2</v>
      </c>
      <c r="CT17" s="9" t="s">
        <v>2</v>
      </c>
      <c r="CU17" s="9" t="s">
        <v>2</v>
      </c>
      <c r="CV17" s="9" t="s">
        <v>2</v>
      </c>
      <c r="CW17" s="9" t="s">
        <v>2</v>
      </c>
      <c r="CX17" s="9" t="s">
        <v>2</v>
      </c>
      <c r="CY17" s="9" t="s">
        <v>2</v>
      </c>
      <c r="CZ17" s="9" t="s">
        <v>2</v>
      </c>
      <c r="DA17" s="9" t="s">
        <v>2</v>
      </c>
      <c r="DB17" s="9" t="s">
        <v>2</v>
      </c>
      <c r="DC17" s="9" t="s">
        <v>2</v>
      </c>
      <c r="DD17" s="9" t="s">
        <v>2</v>
      </c>
      <c r="DE17" s="9" t="s">
        <v>2</v>
      </c>
      <c r="DF17" s="9" t="s">
        <v>2</v>
      </c>
      <c r="DG17" s="9" t="s">
        <v>2</v>
      </c>
      <c r="DH17" s="9" t="s">
        <v>2</v>
      </c>
      <c r="DI17" s="9" t="s">
        <v>2</v>
      </c>
      <c r="DJ17" s="9" t="s">
        <v>2</v>
      </c>
    </row>
    <row r="18" ht="15" spans="1:114">
      <c r="A18" s="17" t="s">
        <v>338</v>
      </c>
      <c r="B18" s="8"/>
      <c r="C18" s="8"/>
      <c r="D18" s="8" t="s">
        <v>325</v>
      </c>
      <c r="E18" s="9" t="s">
        <v>340</v>
      </c>
      <c r="F18" s="9" t="s">
        <v>551</v>
      </c>
      <c r="G18" s="9" t="s">
        <v>520</v>
      </c>
      <c r="H18" s="9" t="s">
        <v>521</v>
      </c>
      <c r="I18" s="9" t="s">
        <v>2</v>
      </c>
      <c r="J18" s="9" t="s">
        <v>2</v>
      </c>
      <c r="K18" s="9" t="s">
        <v>2</v>
      </c>
      <c r="L18" s="9" t="s">
        <v>522</v>
      </c>
      <c r="M18" s="9" t="s">
        <v>523</v>
      </c>
      <c r="N18" s="9" t="s">
        <v>524</v>
      </c>
      <c r="O18" s="9" t="s">
        <v>2</v>
      </c>
      <c r="P18" s="9" t="s">
        <v>552</v>
      </c>
      <c r="Q18" s="9" t="s">
        <v>2</v>
      </c>
      <c r="R18" s="9" t="s">
        <v>2</v>
      </c>
      <c r="S18" s="9" t="s">
        <v>2</v>
      </c>
      <c r="T18" s="9" t="s">
        <v>536</v>
      </c>
      <c r="U18" s="9" t="s">
        <v>2</v>
      </c>
      <c r="V18" s="9" t="s">
        <v>2</v>
      </c>
      <c r="W18" s="9" t="s">
        <v>2</v>
      </c>
      <c r="X18" s="9" t="s">
        <v>2</v>
      </c>
      <c r="Y18" s="9" t="s">
        <v>2</v>
      </c>
      <c r="Z18" s="9" t="s">
        <v>2</v>
      </c>
      <c r="AA18" s="9" t="s">
        <v>2</v>
      </c>
      <c r="AB18" s="9" t="s">
        <v>2</v>
      </c>
      <c r="AC18" s="9" t="s">
        <v>2</v>
      </c>
      <c r="AD18" s="9" t="s">
        <v>2</v>
      </c>
      <c r="AE18" s="9" t="s">
        <v>2</v>
      </c>
      <c r="AF18" s="9" t="s">
        <v>2</v>
      </c>
      <c r="AG18" s="9" t="s">
        <v>2</v>
      </c>
      <c r="AH18" s="9" t="s">
        <v>2</v>
      </c>
      <c r="AI18" s="9" t="s">
        <v>2</v>
      </c>
      <c r="AJ18" s="9" t="s">
        <v>2</v>
      </c>
      <c r="AK18" s="9" t="s">
        <v>2</v>
      </c>
      <c r="AL18" s="9" t="s">
        <v>2</v>
      </c>
      <c r="AM18" s="9" t="s">
        <v>2</v>
      </c>
      <c r="AN18" s="9" t="s">
        <v>2</v>
      </c>
      <c r="AO18" s="9" t="s">
        <v>2</v>
      </c>
      <c r="AP18" s="9" t="s">
        <v>2</v>
      </c>
      <c r="AQ18" s="9" t="s">
        <v>536</v>
      </c>
      <c r="AR18" s="9" t="s">
        <v>2</v>
      </c>
      <c r="AS18" s="9" t="s">
        <v>2</v>
      </c>
      <c r="AT18" s="9" t="s">
        <v>2</v>
      </c>
      <c r="AU18" s="9" t="s">
        <v>2</v>
      </c>
      <c r="AV18" s="9" t="s">
        <v>2</v>
      </c>
      <c r="AW18" s="9" t="s">
        <v>2</v>
      </c>
      <c r="AX18" s="9" t="s">
        <v>2</v>
      </c>
      <c r="AY18" s="9" t="s">
        <v>2</v>
      </c>
      <c r="AZ18" s="9" t="s">
        <v>2</v>
      </c>
      <c r="BA18" s="9" t="s">
        <v>2</v>
      </c>
      <c r="BB18" s="9" t="s">
        <v>2</v>
      </c>
      <c r="BC18" s="9" t="s">
        <v>2</v>
      </c>
      <c r="BD18" s="9" t="s">
        <v>2</v>
      </c>
      <c r="BE18" s="9" t="s">
        <v>2</v>
      </c>
      <c r="BF18" s="9" t="s">
        <v>2</v>
      </c>
      <c r="BG18" s="9" t="s">
        <v>2</v>
      </c>
      <c r="BH18" s="9" t="s">
        <v>2</v>
      </c>
      <c r="BI18" s="9" t="s">
        <v>2</v>
      </c>
      <c r="BJ18" s="9" t="s">
        <v>2</v>
      </c>
      <c r="BK18" s="9" t="s">
        <v>2</v>
      </c>
      <c r="BL18" s="9" t="s">
        <v>2</v>
      </c>
      <c r="BM18" s="9" t="s">
        <v>2</v>
      </c>
      <c r="BN18" s="9" t="s">
        <v>2</v>
      </c>
      <c r="BO18" s="9" t="s">
        <v>2</v>
      </c>
      <c r="BP18" s="9" t="s">
        <v>2</v>
      </c>
      <c r="BQ18" s="9" t="s">
        <v>2</v>
      </c>
      <c r="BR18" s="9" t="s">
        <v>2</v>
      </c>
      <c r="BS18" s="9" t="s">
        <v>2</v>
      </c>
      <c r="BT18" s="9" t="s">
        <v>2</v>
      </c>
      <c r="BU18" s="9" t="s">
        <v>2</v>
      </c>
      <c r="BV18" s="9" t="s">
        <v>2</v>
      </c>
      <c r="BW18" s="9" t="s">
        <v>2</v>
      </c>
      <c r="BX18" s="9" t="s">
        <v>2</v>
      </c>
      <c r="BY18" s="9" t="s">
        <v>2</v>
      </c>
      <c r="BZ18" s="9" t="s">
        <v>2</v>
      </c>
      <c r="CA18" s="9" t="s">
        <v>2</v>
      </c>
      <c r="CB18" s="9" t="s">
        <v>2</v>
      </c>
      <c r="CC18" s="9" t="s">
        <v>2</v>
      </c>
      <c r="CD18" s="9" t="s">
        <v>2</v>
      </c>
      <c r="CE18" s="9" t="s">
        <v>2</v>
      </c>
      <c r="CF18" s="9" t="s">
        <v>2</v>
      </c>
      <c r="CG18" s="9" t="s">
        <v>2</v>
      </c>
      <c r="CH18" s="9" t="s">
        <v>2</v>
      </c>
      <c r="CI18" s="9" t="s">
        <v>2</v>
      </c>
      <c r="CJ18" s="9" t="s">
        <v>2</v>
      </c>
      <c r="CK18" s="9" t="s">
        <v>2</v>
      </c>
      <c r="CL18" s="9" t="s">
        <v>2</v>
      </c>
      <c r="CM18" s="9" t="s">
        <v>2</v>
      </c>
      <c r="CN18" s="9" t="s">
        <v>2</v>
      </c>
      <c r="CO18" s="9" t="s">
        <v>2</v>
      </c>
      <c r="CP18" s="9" t="s">
        <v>2</v>
      </c>
      <c r="CQ18" s="9" t="s">
        <v>2</v>
      </c>
      <c r="CR18" s="9" t="s">
        <v>2</v>
      </c>
      <c r="CS18" s="9" t="s">
        <v>2</v>
      </c>
      <c r="CT18" s="9" t="s">
        <v>2</v>
      </c>
      <c r="CU18" s="9" t="s">
        <v>2</v>
      </c>
      <c r="CV18" s="9" t="s">
        <v>2</v>
      </c>
      <c r="CW18" s="9" t="s">
        <v>2</v>
      </c>
      <c r="CX18" s="9" t="s">
        <v>2</v>
      </c>
      <c r="CY18" s="9" t="s">
        <v>2</v>
      </c>
      <c r="CZ18" s="9" t="s">
        <v>2</v>
      </c>
      <c r="DA18" s="9" t="s">
        <v>2</v>
      </c>
      <c r="DB18" s="9" t="s">
        <v>2</v>
      </c>
      <c r="DC18" s="9" t="s">
        <v>2</v>
      </c>
      <c r="DD18" s="9" t="s">
        <v>2</v>
      </c>
      <c r="DE18" s="9" t="s">
        <v>2</v>
      </c>
      <c r="DF18" s="9" t="s">
        <v>2</v>
      </c>
      <c r="DG18" s="9" t="s">
        <v>2</v>
      </c>
      <c r="DH18" s="9" t="s">
        <v>2</v>
      </c>
      <c r="DI18" s="9" t="s">
        <v>2</v>
      </c>
      <c r="DJ18" s="9" t="s">
        <v>2</v>
      </c>
    </row>
    <row r="19" ht="15" spans="1:114">
      <c r="A19" s="17" t="s">
        <v>341</v>
      </c>
      <c r="B19" s="8"/>
      <c r="C19" s="8"/>
      <c r="D19" s="8" t="s">
        <v>342</v>
      </c>
      <c r="E19" s="9" t="s">
        <v>343</v>
      </c>
      <c r="F19" s="9" t="s">
        <v>2</v>
      </c>
      <c r="G19" s="9" t="s">
        <v>2</v>
      </c>
      <c r="H19" s="9" t="s">
        <v>2</v>
      </c>
      <c r="I19" s="9" t="s">
        <v>2</v>
      </c>
      <c r="J19" s="9" t="s">
        <v>2</v>
      </c>
      <c r="K19" s="9" t="s">
        <v>2</v>
      </c>
      <c r="L19" s="9" t="s">
        <v>2</v>
      </c>
      <c r="M19" s="9" t="s">
        <v>2</v>
      </c>
      <c r="N19" s="9" t="s">
        <v>2</v>
      </c>
      <c r="O19" s="9" t="s">
        <v>2</v>
      </c>
      <c r="P19" s="9" t="s">
        <v>2</v>
      </c>
      <c r="Q19" s="9" t="s">
        <v>2</v>
      </c>
      <c r="R19" s="9" t="s">
        <v>2</v>
      </c>
      <c r="S19" s="9" t="s">
        <v>2</v>
      </c>
      <c r="T19" s="9" t="s">
        <v>569</v>
      </c>
      <c r="U19" s="9" t="s">
        <v>554</v>
      </c>
      <c r="V19" s="9" t="s">
        <v>2</v>
      </c>
      <c r="W19" s="9" t="s">
        <v>2</v>
      </c>
      <c r="X19" s="9" t="s">
        <v>2</v>
      </c>
      <c r="Y19" s="9" t="s">
        <v>2</v>
      </c>
      <c r="Z19" s="9" t="s">
        <v>2</v>
      </c>
      <c r="AA19" s="9" t="s">
        <v>2</v>
      </c>
      <c r="AB19" s="9" t="s">
        <v>2</v>
      </c>
      <c r="AC19" s="9" t="s">
        <v>2</v>
      </c>
      <c r="AD19" s="9" t="s">
        <v>555</v>
      </c>
      <c r="AE19" s="9" t="s">
        <v>2</v>
      </c>
      <c r="AF19" s="9" t="s">
        <v>564</v>
      </c>
      <c r="AG19" s="9" t="s">
        <v>557</v>
      </c>
      <c r="AH19" s="9" t="s">
        <v>2</v>
      </c>
      <c r="AI19" s="9" t="s">
        <v>2</v>
      </c>
      <c r="AJ19" s="9" t="s">
        <v>2</v>
      </c>
      <c r="AK19" s="9" t="s">
        <v>2</v>
      </c>
      <c r="AL19" s="9" t="s">
        <v>2</v>
      </c>
      <c r="AM19" s="9" t="s">
        <v>2</v>
      </c>
      <c r="AN19" s="9" t="s">
        <v>2</v>
      </c>
      <c r="AO19" s="9" t="s">
        <v>570</v>
      </c>
      <c r="AP19" s="9" t="s">
        <v>559</v>
      </c>
      <c r="AQ19" s="9" t="s">
        <v>2</v>
      </c>
      <c r="AR19" s="9" t="s">
        <v>537</v>
      </c>
      <c r="AS19" s="9" t="s">
        <v>2</v>
      </c>
      <c r="AT19" s="9" t="s">
        <v>2</v>
      </c>
      <c r="AU19" s="9" t="s">
        <v>571</v>
      </c>
      <c r="AV19" s="9" t="s">
        <v>2</v>
      </c>
      <c r="AW19" s="9" t="s">
        <v>2</v>
      </c>
      <c r="AX19" s="9" t="s">
        <v>2</v>
      </c>
      <c r="AY19" s="9" t="s">
        <v>2</v>
      </c>
      <c r="AZ19" s="9" t="s">
        <v>2</v>
      </c>
      <c r="BA19" s="9" t="s">
        <v>2</v>
      </c>
      <c r="BB19" s="9" t="s">
        <v>2</v>
      </c>
      <c r="BC19" s="9" t="s">
        <v>2</v>
      </c>
      <c r="BD19" s="9" t="s">
        <v>2</v>
      </c>
      <c r="BE19" s="9" t="s">
        <v>2</v>
      </c>
      <c r="BF19" s="9" t="s">
        <v>2</v>
      </c>
      <c r="BG19" s="9" t="s">
        <v>2</v>
      </c>
      <c r="BH19" s="9" t="s">
        <v>2</v>
      </c>
      <c r="BI19" s="9" t="s">
        <v>2</v>
      </c>
      <c r="BJ19" s="9" t="s">
        <v>2</v>
      </c>
      <c r="BK19" s="9" t="s">
        <v>2</v>
      </c>
      <c r="BL19" s="9" t="s">
        <v>2</v>
      </c>
      <c r="BM19" s="9" t="s">
        <v>2</v>
      </c>
      <c r="BN19" s="9" t="s">
        <v>2</v>
      </c>
      <c r="BO19" s="9" t="s">
        <v>2</v>
      </c>
      <c r="BP19" s="9" t="s">
        <v>2</v>
      </c>
      <c r="BQ19" s="9" t="s">
        <v>2</v>
      </c>
      <c r="BR19" s="9" t="s">
        <v>2</v>
      </c>
      <c r="BS19" s="9" t="s">
        <v>2</v>
      </c>
      <c r="BT19" s="9" t="s">
        <v>2</v>
      </c>
      <c r="BU19" s="9" t="s">
        <v>2</v>
      </c>
      <c r="BV19" s="9" t="s">
        <v>2</v>
      </c>
      <c r="BW19" s="9" t="s">
        <v>2</v>
      </c>
      <c r="BX19" s="9" t="s">
        <v>2</v>
      </c>
      <c r="BY19" s="9" t="s">
        <v>2</v>
      </c>
      <c r="BZ19" s="9" t="s">
        <v>2</v>
      </c>
      <c r="CA19" s="9" t="s">
        <v>567</v>
      </c>
      <c r="CB19" s="9" t="s">
        <v>2</v>
      </c>
      <c r="CC19" s="9" t="s">
        <v>562</v>
      </c>
      <c r="CD19" s="9" t="s">
        <v>568</v>
      </c>
      <c r="CE19" s="9" t="s">
        <v>2</v>
      </c>
      <c r="CF19" s="9" t="s">
        <v>2</v>
      </c>
      <c r="CG19" s="9" t="s">
        <v>2</v>
      </c>
      <c r="CH19" s="9" t="s">
        <v>2</v>
      </c>
      <c r="CI19" s="9" t="s">
        <v>2</v>
      </c>
      <c r="CJ19" s="9" t="s">
        <v>2</v>
      </c>
      <c r="CK19" s="9" t="s">
        <v>2</v>
      </c>
      <c r="CL19" s="9" t="s">
        <v>2</v>
      </c>
      <c r="CM19" s="9" t="s">
        <v>2</v>
      </c>
      <c r="CN19" s="9" t="s">
        <v>2</v>
      </c>
      <c r="CO19" s="9" t="s">
        <v>2</v>
      </c>
      <c r="CP19" s="9" t="s">
        <v>2</v>
      </c>
      <c r="CQ19" s="9" t="s">
        <v>2</v>
      </c>
      <c r="CR19" s="9" t="s">
        <v>2</v>
      </c>
      <c r="CS19" s="9" t="s">
        <v>2</v>
      </c>
      <c r="CT19" s="9" t="s">
        <v>2</v>
      </c>
      <c r="CU19" s="9" t="s">
        <v>2</v>
      </c>
      <c r="CV19" s="9" t="s">
        <v>2</v>
      </c>
      <c r="CW19" s="9" t="s">
        <v>2</v>
      </c>
      <c r="CX19" s="9" t="s">
        <v>2</v>
      </c>
      <c r="CY19" s="9" t="s">
        <v>2</v>
      </c>
      <c r="CZ19" s="9" t="s">
        <v>2</v>
      </c>
      <c r="DA19" s="9" t="s">
        <v>2</v>
      </c>
      <c r="DB19" s="9" t="s">
        <v>2</v>
      </c>
      <c r="DC19" s="9" t="s">
        <v>2</v>
      </c>
      <c r="DD19" s="9" t="s">
        <v>2</v>
      </c>
      <c r="DE19" s="9" t="s">
        <v>2</v>
      </c>
      <c r="DF19" s="9" t="s">
        <v>2</v>
      </c>
      <c r="DG19" s="9" t="s">
        <v>2</v>
      </c>
      <c r="DH19" s="9" t="s">
        <v>2</v>
      </c>
      <c r="DI19" s="9" t="s">
        <v>2</v>
      </c>
      <c r="DJ19" s="9" t="s">
        <v>2</v>
      </c>
    </row>
    <row r="20" ht="15" spans="1:114">
      <c r="A20" s="17" t="s">
        <v>344</v>
      </c>
      <c r="B20" s="8"/>
      <c r="C20" s="8"/>
      <c r="D20" s="8" t="s">
        <v>345</v>
      </c>
      <c r="E20" s="9" t="s">
        <v>346</v>
      </c>
      <c r="F20" s="9" t="s">
        <v>2</v>
      </c>
      <c r="G20" s="9" t="s">
        <v>2</v>
      </c>
      <c r="H20" s="9" t="s">
        <v>2</v>
      </c>
      <c r="I20" s="9" t="s">
        <v>2</v>
      </c>
      <c r="J20" s="9" t="s">
        <v>2</v>
      </c>
      <c r="K20" s="9" t="s">
        <v>2</v>
      </c>
      <c r="L20" s="9" t="s">
        <v>2</v>
      </c>
      <c r="M20" s="9" t="s">
        <v>2</v>
      </c>
      <c r="N20" s="9" t="s">
        <v>2</v>
      </c>
      <c r="O20" s="9" t="s">
        <v>2</v>
      </c>
      <c r="P20" s="9" t="s">
        <v>2</v>
      </c>
      <c r="Q20" s="9" t="s">
        <v>2</v>
      </c>
      <c r="R20" s="9" t="s">
        <v>2</v>
      </c>
      <c r="S20" s="9" t="s">
        <v>2</v>
      </c>
      <c r="T20" s="9" t="s">
        <v>346</v>
      </c>
      <c r="U20" s="9" t="s">
        <v>2</v>
      </c>
      <c r="V20" s="9" t="s">
        <v>2</v>
      </c>
      <c r="W20" s="9" t="s">
        <v>2</v>
      </c>
      <c r="X20" s="9" t="s">
        <v>2</v>
      </c>
      <c r="Y20" s="9" t="s">
        <v>2</v>
      </c>
      <c r="Z20" s="9" t="s">
        <v>2</v>
      </c>
      <c r="AA20" s="9" t="s">
        <v>2</v>
      </c>
      <c r="AB20" s="9" t="s">
        <v>2</v>
      </c>
      <c r="AC20" s="9" t="s">
        <v>2</v>
      </c>
      <c r="AD20" s="9" t="s">
        <v>2</v>
      </c>
      <c r="AE20" s="9" t="s">
        <v>2</v>
      </c>
      <c r="AF20" s="9" t="s">
        <v>2</v>
      </c>
      <c r="AG20" s="9" t="s">
        <v>2</v>
      </c>
      <c r="AH20" s="9" t="s">
        <v>2</v>
      </c>
      <c r="AI20" s="9" t="s">
        <v>2</v>
      </c>
      <c r="AJ20" s="9" t="s">
        <v>2</v>
      </c>
      <c r="AK20" s="9" t="s">
        <v>2</v>
      </c>
      <c r="AL20" s="9" t="s">
        <v>2</v>
      </c>
      <c r="AM20" s="9" t="s">
        <v>2</v>
      </c>
      <c r="AN20" s="9" t="s">
        <v>2</v>
      </c>
      <c r="AO20" s="9" t="s">
        <v>572</v>
      </c>
      <c r="AP20" s="9" t="s">
        <v>2</v>
      </c>
      <c r="AQ20" s="9" t="s">
        <v>2</v>
      </c>
      <c r="AR20" s="9" t="s">
        <v>2</v>
      </c>
      <c r="AS20" s="9" t="s">
        <v>2</v>
      </c>
      <c r="AT20" s="9" t="s">
        <v>2</v>
      </c>
      <c r="AU20" s="9" t="s">
        <v>573</v>
      </c>
      <c r="AV20" s="9" t="s">
        <v>2</v>
      </c>
      <c r="AW20" s="9" t="s">
        <v>2</v>
      </c>
      <c r="AX20" s="9" t="s">
        <v>2</v>
      </c>
      <c r="AY20" s="9" t="s">
        <v>2</v>
      </c>
      <c r="AZ20" s="9" t="s">
        <v>2</v>
      </c>
      <c r="BA20" s="9" t="s">
        <v>2</v>
      </c>
      <c r="BB20" s="9" t="s">
        <v>2</v>
      </c>
      <c r="BC20" s="9" t="s">
        <v>2</v>
      </c>
      <c r="BD20" s="9" t="s">
        <v>2</v>
      </c>
      <c r="BE20" s="9" t="s">
        <v>2</v>
      </c>
      <c r="BF20" s="9" t="s">
        <v>2</v>
      </c>
      <c r="BG20" s="9" t="s">
        <v>2</v>
      </c>
      <c r="BH20" s="9" t="s">
        <v>2</v>
      </c>
      <c r="BI20" s="9" t="s">
        <v>2</v>
      </c>
      <c r="BJ20" s="9" t="s">
        <v>2</v>
      </c>
      <c r="BK20" s="9" t="s">
        <v>2</v>
      </c>
      <c r="BL20" s="9" t="s">
        <v>2</v>
      </c>
      <c r="BM20" s="9" t="s">
        <v>2</v>
      </c>
      <c r="BN20" s="9" t="s">
        <v>2</v>
      </c>
      <c r="BO20" s="9" t="s">
        <v>2</v>
      </c>
      <c r="BP20" s="9" t="s">
        <v>2</v>
      </c>
      <c r="BQ20" s="9" t="s">
        <v>2</v>
      </c>
      <c r="BR20" s="9" t="s">
        <v>2</v>
      </c>
      <c r="BS20" s="9" t="s">
        <v>2</v>
      </c>
      <c r="BT20" s="9" t="s">
        <v>2</v>
      </c>
      <c r="BU20" s="9" t="s">
        <v>2</v>
      </c>
      <c r="BV20" s="9" t="s">
        <v>2</v>
      </c>
      <c r="BW20" s="9" t="s">
        <v>2</v>
      </c>
      <c r="BX20" s="9" t="s">
        <v>2</v>
      </c>
      <c r="BY20" s="9" t="s">
        <v>2</v>
      </c>
      <c r="BZ20" s="9" t="s">
        <v>2</v>
      </c>
      <c r="CA20" s="9" t="s">
        <v>2</v>
      </c>
      <c r="CB20" s="9" t="s">
        <v>2</v>
      </c>
      <c r="CC20" s="9" t="s">
        <v>2</v>
      </c>
      <c r="CD20" s="9" t="s">
        <v>2</v>
      </c>
      <c r="CE20" s="9" t="s">
        <v>2</v>
      </c>
      <c r="CF20" s="9" t="s">
        <v>2</v>
      </c>
      <c r="CG20" s="9" t="s">
        <v>2</v>
      </c>
      <c r="CH20" s="9" t="s">
        <v>2</v>
      </c>
      <c r="CI20" s="9" t="s">
        <v>2</v>
      </c>
      <c r="CJ20" s="9" t="s">
        <v>2</v>
      </c>
      <c r="CK20" s="9" t="s">
        <v>2</v>
      </c>
      <c r="CL20" s="9" t="s">
        <v>2</v>
      </c>
      <c r="CM20" s="9" t="s">
        <v>2</v>
      </c>
      <c r="CN20" s="9" t="s">
        <v>2</v>
      </c>
      <c r="CO20" s="9" t="s">
        <v>2</v>
      </c>
      <c r="CP20" s="9" t="s">
        <v>2</v>
      </c>
      <c r="CQ20" s="9" t="s">
        <v>2</v>
      </c>
      <c r="CR20" s="9" t="s">
        <v>2</v>
      </c>
      <c r="CS20" s="9" t="s">
        <v>2</v>
      </c>
      <c r="CT20" s="9" t="s">
        <v>2</v>
      </c>
      <c r="CU20" s="9" t="s">
        <v>2</v>
      </c>
      <c r="CV20" s="9" t="s">
        <v>2</v>
      </c>
      <c r="CW20" s="9" t="s">
        <v>2</v>
      </c>
      <c r="CX20" s="9" t="s">
        <v>2</v>
      </c>
      <c r="CY20" s="9" t="s">
        <v>2</v>
      </c>
      <c r="CZ20" s="9" t="s">
        <v>2</v>
      </c>
      <c r="DA20" s="9" t="s">
        <v>2</v>
      </c>
      <c r="DB20" s="9" t="s">
        <v>2</v>
      </c>
      <c r="DC20" s="9" t="s">
        <v>2</v>
      </c>
      <c r="DD20" s="9" t="s">
        <v>2</v>
      </c>
      <c r="DE20" s="9" t="s">
        <v>2</v>
      </c>
      <c r="DF20" s="9" t="s">
        <v>2</v>
      </c>
      <c r="DG20" s="9" t="s">
        <v>2</v>
      </c>
      <c r="DH20" s="9" t="s">
        <v>2</v>
      </c>
      <c r="DI20" s="9" t="s">
        <v>2</v>
      </c>
      <c r="DJ20" s="9" t="s">
        <v>2</v>
      </c>
    </row>
    <row r="21" ht="15" spans="1:114">
      <c r="A21" s="17" t="s">
        <v>347</v>
      </c>
      <c r="B21" s="8"/>
      <c r="C21" s="8"/>
      <c r="D21" s="8" t="s">
        <v>348</v>
      </c>
      <c r="E21" s="9" t="s">
        <v>349</v>
      </c>
      <c r="F21" s="9" t="s">
        <v>2</v>
      </c>
      <c r="G21" s="9" t="s">
        <v>2</v>
      </c>
      <c r="H21" s="9" t="s">
        <v>2</v>
      </c>
      <c r="I21" s="9" t="s">
        <v>2</v>
      </c>
      <c r="J21" s="9" t="s">
        <v>2</v>
      </c>
      <c r="K21" s="9" t="s">
        <v>2</v>
      </c>
      <c r="L21" s="9" t="s">
        <v>2</v>
      </c>
      <c r="M21" s="9" t="s">
        <v>2</v>
      </c>
      <c r="N21" s="9" t="s">
        <v>2</v>
      </c>
      <c r="O21" s="9" t="s">
        <v>2</v>
      </c>
      <c r="P21" s="9" t="s">
        <v>2</v>
      </c>
      <c r="Q21" s="9" t="s">
        <v>2</v>
      </c>
      <c r="R21" s="9" t="s">
        <v>2</v>
      </c>
      <c r="S21" s="9" t="s">
        <v>2</v>
      </c>
      <c r="T21" s="9" t="s">
        <v>349</v>
      </c>
      <c r="U21" s="9" t="s">
        <v>2</v>
      </c>
      <c r="V21" s="9" t="s">
        <v>2</v>
      </c>
      <c r="W21" s="9" t="s">
        <v>2</v>
      </c>
      <c r="X21" s="9" t="s">
        <v>2</v>
      </c>
      <c r="Y21" s="9" t="s">
        <v>2</v>
      </c>
      <c r="Z21" s="9" t="s">
        <v>2</v>
      </c>
      <c r="AA21" s="9" t="s">
        <v>2</v>
      </c>
      <c r="AB21" s="9" t="s">
        <v>2</v>
      </c>
      <c r="AC21" s="9" t="s">
        <v>2</v>
      </c>
      <c r="AD21" s="9" t="s">
        <v>2</v>
      </c>
      <c r="AE21" s="9" t="s">
        <v>2</v>
      </c>
      <c r="AF21" s="9" t="s">
        <v>2</v>
      </c>
      <c r="AG21" s="9" t="s">
        <v>2</v>
      </c>
      <c r="AH21" s="9" t="s">
        <v>2</v>
      </c>
      <c r="AI21" s="9" t="s">
        <v>2</v>
      </c>
      <c r="AJ21" s="9" t="s">
        <v>2</v>
      </c>
      <c r="AK21" s="9" t="s">
        <v>2</v>
      </c>
      <c r="AL21" s="9" t="s">
        <v>2</v>
      </c>
      <c r="AM21" s="9" t="s">
        <v>2</v>
      </c>
      <c r="AN21" s="9" t="s">
        <v>2</v>
      </c>
      <c r="AO21" s="9" t="s">
        <v>349</v>
      </c>
      <c r="AP21" s="9" t="s">
        <v>2</v>
      </c>
      <c r="AQ21" s="9" t="s">
        <v>2</v>
      </c>
      <c r="AR21" s="9" t="s">
        <v>2</v>
      </c>
      <c r="AS21" s="9" t="s">
        <v>2</v>
      </c>
      <c r="AT21" s="9" t="s">
        <v>2</v>
      </c>
      <c r="AU21" s="9" t="s">
        <v>2</v>
      </c>
      <c r="AV21" s="9" t="s">
        <v>2</v>
      </c>
      <c r="AW21" s="9" t="s">
        <v>2</v>
      </c>
      <c r="AX21" s="9" t="s">
        <v>2</v>
      </c>
      <c r="AY21" s="9" t="s">
        <v>2</v>
      </c>
      <c r="AZ21" s="9" t="s">
        <v>2</v>
      </c>
      <c r="BA21" s="9" t="s">
        <v>2</v>
      </c>
      <c r="BB21" s="9" t="s">
        <v>2</v>
      </c>
      <c r="BC21" s="9" t="s">
        <v>2</v>
      </c>
      <c r="BD21" s="9" t="s">
        <v>2</v>
      </c>
      <c r="BE21" s="9" t="s">
        <v>2</v>
      </c>
      <c r="BF21" s="9" t="s">
        <v>2</v>
      </c>
      <c r="BG21" s="9" t="s">
        <v>2</v>
      </c>
      <c r="BH21" s="9" t="s">
        <v>2</v>
      </c>
      <c r="BI21" s="9" t="s">
        <v>2</v>
      </c>
      <c r="BJ21" s="9" t="s">
        <v>2</v>
      </c>
      <c r="BK21" s="9" t="s">
        <v>2</v>
      </c>
      <c r="BL21" s="9" t="s">
        <v>2</v>
      </c>
      <c r="BM21" s="9" t="s">
        <v>2</v>
      </c>
      <c r="BN21" s="9" t="s">
        <v>2</v>
      </c>
      <c r="BO21" s="9" t="s">
        <v>2</v>
      </c>
      <c r="BP21" s="9" t="s">
        <v>2</v>
      </c>
      <c r="BQ21" s="9" t="s">
        <v>2</v>
      </c>
      <c r="BR21" s="9" t="s">
        <v>2</v>
      </c>
      <c r="BS21" s="9" t="s">
        <v>2</v>
      </c>
      <c r="BT21" s="9" t="s">
        <v>2</v>
      </c>
      <c r="BU21" s="9" t="s">
        <v>2</v>
      </c>
      <c r="BV21" s="9" t="s">
        <v>2</v>
      </c>
      <c r="BW21" s="9" t="s">
        <v>2</v>
      </c>
      <c r="BX21" s="9" t="s">
        <v>2</v>
      </c>
      <c r="BY21" s="9" t="s">
        <v>2</v>
      </c>
      <c r="BZ21" s="9" t="s">
        <v>2</v>
      </c>
      <c r="CA21" s="9" t="s">
        <v>2</v>
      </c>
      <c r="CB21" s="9" t="s">
        <v>2</v>
      </c>
      <c r="CC21" s="9" t="s">
        <v>2</v>
      </c>
      <c r="CD21" s="9" t="s">
        <v>2</v>
      </c>
      <c r="CE21" s="9" t="s">
        <v>2</v>
      </c>
      <c r="CF21" s="9" t="s">
        <v>2</v>
      </c>
      <c r="CG21" s="9" t="s">
        <v>2</v>
      </c>
      <c r="CH21" s="9" t="s">
        <v>2</v>
      </c>
      <c r="CI21" s="9" t="s">
        <v>2</v>
      </c>
      <c r="CJ21" s="9" t="s">
        <v>2</v>
      </c>
      <c r="CK21" s="9" t="s">
        <v>2</v>
      </c>
      <c r="CL21" s="9" t="s">
        <v>2</v>
      </c>
      <c r="CM21" s="9" t="s">
        <v>2</v>
      </c>
      <c r="CN21" s="9" t="s">
        <v>2</v>
      </c>
      <c r="CO21" s="9" t="s">
        <v>2</v>
      </c>
      <c r="CP21" s="9" t="s">
        <v>2</v>
      </c>
      <c r="CQ21" s="9" t="s">
        <v>2</v>
      </c>
      <c r="CR21" s="9" t="s">
        <v>2</v>
      </c>
      <c r="CS21" s="9" t="s">
        <v>2</v>
      </c>
      <c r="CT21" s="9" t="s">
        <v>2</v>
      </c>
      <c r="CU21" s="9" t="s">
        <v>2</v>
      </c>
      <c r="CV21" s="9" t="s">
        <v>2</v>
      </c>
      <c r="CW21" s="9" t="s">
        <v>2</v>
      </c>
      <c r="CX21" s="9" t="s">
        <v>2</v>
      </c>
      <c r="CY21" s="9" t="s">
        <v>2</v>
      </c>
      <c r="CZ21" s="9" t="s">
        <v>2</v>
      </c>
      <c r="DA21" s="9" t="s">
        <v>2</v>
      </c>
      <c r="DB21" s="9" t="s">
        <v>2</v>
      </c>
      <c r="DC21" s="9" t="s">
        <v>2</v>
      </c>
      <c r="DD21" s="9" t="s">
        <v>2</v>
      </c>
      <c r="DE21" s="9" t="s">
        <v>2</v>
      </c>
      <c r="DF21" s="9" t="s">
        <v>2</v>
      </c>
      <c r="DG21" s="9" t="s">
        <v>2</v>
      </c>
      <c r="DH21" s="9" t="s">
        <v>2</v>
      </c>
      <c r="DI21" s="9" t="s">
        <v>2</v>
      </c>
      <c r="DJ21" s="9" t="s">
        <v>2</v>
      </c>
    </row>
    <row r="22" ht="15" spans="1:114">
      <c r="A22" s="17" t="s">
        <v>350</v>
      </c>
      <c r="B22" s="8"/>
      <c r="C22" s="8"/>
      <c r="D22" s="8" t="s">
        <v>351</v>
      </c>
      <c r="E22" s="9" t="s">
        <v>352</v>
      </c>
      <c r="F22" s="9" t="s">
        <v>2</v>
      </c>
      <c r="G22" s="9" t="s">
        <v>2</v>
      </c>
      <c r="H22" s="9" t="s">
        <v>2</v>
      </c>
      <c r="I22" s="9" t="s">
        <v>2</v>
      </c>
      <c r="J22" s="9" t="s">
        <v>2</v>
      </c>
      <c r="K22" s="9" t="s">
        <v>2</v>
      </c>
      <c r="L22" s="9" t="s">
        <v>2</v>
      </c>
      <c r="M22" s="9" t="s">
        <v>2</v>
      </c>
      <c r="N22" s="9" t="s">
        <v>2</v>
      </c>
      <c r="O22" s="9" t="s">
        <v>2</v>
      </c>
      <c r="P22" s="9" t="s">
        <v>2</v>
      </c>
      <c r="Q22" s="9" t="s">
        <v>2</v>
      </c>
      <c r="R22" s="9" t="s">
        <v>2</v>
      </c>
      <c r="S22" s="9" t="s">
        <v>2</v>
      </c>
      <c r="T22" s="9" t="s">
        <v>352</v>
      </c>
      <c r="U22" s="9" t="s">
        <v>2</v>
      </c>
      <c r="V22" s="9" t="s">
        <v>2</v>
      </c>
      <c r="W22" s="9" t="s">
        <v>2</v>
      </c>
      <c r="X22" s="9" t="s">
        <v>2</v>
      </c>
      <c r="Y22" s="9" t="s">
        <v>2</v>
      </c>
      <c r="Z22" s="9" t="s">
        <v>2</v>
      </c>
      <c r="AA22" s="9" t="s">
        <v>2</v>
      </c>
      <c r="AB22" s="9" t="s">
        <v>2</v>
      </c>
      <c r="AC22" s="9" t="s">
        <v>2</v>
      </c>
      <c r="AD22" s="9" t="s">
        <v>2</v>
      </c>
      <c r="AE22" s="9" t="s">
        <v>2</v>
      </c>
      <c r="AF22" s="9" t="s">
        <v>2</v>
      </c>
      <c r="AG22" s="9" t="s">
        <v>2</v>
      </c>
      <c r="AH22" s="9" t="s">
        <v>2</v>
      </c>
      <c r="AI22" s="9" t="s">
        <v>2</v>
      </c>
      <c r="AJ22" s="9" t="s">
        <v>2</v>
      </c>
      <c r="AK22" s="9" t="s">
        <v>2</v>
      </c>
      <c r="AL22" s="9" t="s">
        <v>2</v>
      </c>
      <c r="AM22" s="9" t="s">
        <v>2</v>
      </c>
      <c r="AN22" s="9" t="s">
        <v>2</v>
      </c>
      <c r="AO22" s="9" t="s">
        <v>574</v>
      </c>
      <c r="AP22" s="9" t="s">
        <v>2</v>
      </c>
      <c r="AQ22" s="9" t="s">
        <v>2</v>
      </c>
      <c r="AR22" s="9" t="s">
        <v>2</v>
      </c>
      <c r="AS22" s="9" t="s">
        <v>2</v>
      </c>
      <c r="AT22" s="9" t="s">
        <v>2</v>
      </c>
      <c r="AU22" s="9" t="s">
        <v>575</v>
      </c>
      <c r="AV22" s="9" t="s">
        <v>2</v>
      </c>
      <c r="AW22" s="9" t="s">
        <v>2</v>
      </c>
      <c r="AX22" s="9" t="s">
        <v>2</v>
      </c>
      <c r="AY22" s="9" t="s">
        <v>2</v>
      </c>
      <c r="AZ22" s="9" t="s">
        <v>2</v>
      </c>
      <c r="BA22" s="9" t="s">
        <v>2</v>
      </c>
      <c r="BB22" s="9" t="s">
        <v>2</v>
      </c>
      <c r="BC22" s="9" t="s">
        <v>2</v>
      </c>
      <c r="BD22" s="9" t="s">
        <v>2</v>
      </c>
      <c r="BE22" s="9" t="s">
        <v>2</v>
      </c>
      <c r="BF22" s="9" t="s">
        <v>2</v>
      </c>
      <c r="BG22" s="9" t="s">
        <v>2</v>
      </c>
      <c r="BH22" s="9" t="s">
        <v>2</v>
      </c>
      <c r="BI22" s="9" t="s">
        <v>2</v>
      </c>
      <c r="BJ22" s="9" t="s">
        <v>2</v>
      </c>
      <c r="BK22" s="9" t="s">
        <v>2</v>
      </c>
      <c r="BL22" s="9" t="s">
        <v>2</v>
      </c>
      <c r="BM22" s="9" t="s">
        <v>2</v>
      </c>
      <c r="BN22" s="9" t="s">
        <v>2</v>
      </c>
      <c r="BO22" s="9" t="s">
        <v>2</v>
      </c>
      <c r="BP22" s="9" t="s">
        <v>2</v>
      </c>
      <c r="BQ22" s="9" t="s">
        <v>2</v>
      </c>
      <c r="BR22" s="9" t="s">
        <v>2</v>
      </c>
      <c r="BS22" s="9" t="s">
        <v>2</v>
      </c>
      <c r="BT22" s="9" t="s">
        <v>2</v>
      </c>
      <c r="BU22" s="9" t="s">
        <v>2</v>
      </c>
      <c r="BV22" s="9" t="s">
        <v>2</v>
      </c>
      <c r="BW22" s="9" t="s">
        <v>2</v>
      </c>
      <c r="BX22" s="9" t="s">
        <v>2</v>
      </c>
      <c r="BY22" s="9" t="s">
        <v>2</v>
      </c>
      <c r="BZ22" s="9" t="s">
        <v>2</v>
      </c>
      <c r="CA22" s="9" t="s">
        <v>2</v>
      </c>
      <c r="CB22" s="9" t="s">
        <v>2</v>
      </c>
      <c r="CC22" s="9" t="s">
        <v>2</v>
      </c>
      <c r="CD22" s="9" t="s">
        <v>2</v>
      </c>
      <c r="CE22" s="9" t="s">
        <v>2</v>
      </c>
      <c r="CF22" s="9" t="s">
        <v>2</v>
      </c>
      <c r="CG22" s="9" t="s">
        <v>2</v>
      </c>
      <c r="CH22" s="9" t="s">
        <v>2</v>
      </c>
      <c r="CI22" s="9" t="s">
        <v>2</v>
      </c>
      <c r="CJ22" s="9" t="s">
        <v>2</v>
      </c>
      <c r="CK22" s="9" t="s">
        <v>2</v>
      </c>
      <c r="CL22" s="9" t="s">
        <v>2</v>
      </c>
      <c r="CM22" s="9" t="s">
        <v>2</v>
      </c>
      <c r="CN22" s="9" t="s">
        <v>2</v>
      </c>
      <c r="CO22" s="9" t="s">
        <v>2</v>
      </c>
      <c r="CP22" s="9" t="s">
        <v>2</v>
      </c>
      <c r="CQ22" s="9" t="s">
        <v>2</v>
      </c>
      <c r="CR22" s="9" t="s">
        <v>2</v>
      </c>
      <c r="CS22" s="9" t="s">
        <v>2</v>
      </c>
      <c r="CT22" s="9" t="s">
        <v>2</v>
      </c>
      <c r="CU22" s="9" t="s">
        <v>2</v>
      </c>
      <c r="CV22" s="9" t="s">
        <v>2</v>
      </c>
      <c r="CW22" s="9" t="s">
        <v>2</v>
      </c>
      <c r="CX22" s="9" t="s">
        <v>2</v>
      </c>
      <c r="CY22" s="9" t="s">
        <v>2</v>
      </c>
      <c r="CZ22" s="9" t="s">
        <v>2</v>
      </c>
      <c r="DA22" s="9" t="s">
        <v>2</v>
      </c>
      <c r="DB22" s="9" t="s">
        <v>2</v>
      </c>
      <c r="DC22" s="9" t="s">
        <v>2</v>
      </c>
      <c r="DD22" s="9" t="s">
        <v>2</v>
      </c>
      <c r="DE22" s="9" t="s">
        <v>2</v>
      </c>
      <c r="DF22" s="9" t="s">
        <v>2</v>
      </c>
      <c r="DG22" s="9" t="s">
        <v>2</v>
      </c>
      <c r="DH22" s="9" t="s">
        <v>2</v>
      </c>
      <c r="DI22" s="9" t="s">
        <v>2</v>
      </c>
      <c r="DJ22" s="9" t="s">
        <v>2</v>
      </c>
    </row>
    <row r="23" ht="15" spans="1:114">
      <c r="A23" s="17" t="s">
        <v>353</v>
      </c>
      <c r="B23" s="8"/>
      <c r="C23" s="8"/>
      <c r="D23" s="8" t="s">
        <v>354</v>
      </c>
      <c r="E23" s="9" t="s">
        <v>355</v>
      </c>
      <c r="F23" s="9" t="s">
        <v>2</v>
      </c>
      <c r="G23" s="9" t="s">
        <v>2</v>
      </c>
      <c r="H23" s="9" t="s">
        <v>2</v>
      </c>
      <c r="I23" s="9" t="s">
        <v>2</v>
      </c>
      <c r="J23" s="9" t="s">
        <v>2</v>
      </c>
      <c r="K23" s="9" t="s">
        <v>2</v>
      </c>
      <c r="L23" s="9" t="s">
        <v>2</v>
      </c>
      <c r="M23" s="9" t="s">
        <v>2</v>
      </c>
      <c r="N23" s="9" t="s">
        <v>2</v>
      </c>
      <c r="O23" s="9" t="s">
        <v>2</v>
      </c>
      <c r="P23" s="9" t="s">
        <v>2</v>
      </c>
      <c r="Q23" s="9" t="s">
        <v>2</v>
      </c>
      <c r="R23" s="9" t="s">
        <v>2</v>
      </c>
      <c r="S23" s="9" t="s">
        <v>2</v>
      </c>
      <c r="T23" s="9" t="s">
        <v>355</v>
      </c>
      <c r="U23" s="9" t="s">
        <v>2</v>
      </c>
      <c r="V23" s="9" t="s">
        <v>2</v>
      </c>
      <c r="W23" s="9" t="s">
        <v>2</v>
      </c>
      <c r="X23" s="9" t="s">
        <v>2</v>
      </c>
      <c r="Y23" s="9" t="s">
        <v>2</v>
      </c>
      <c r="Z23" s="9" t="s">
        <v>2</v>
      </c>
      <c r="AA23" s="9" t="s">
        <v>2</v>
      </c>
      <c r="AB23" s="9" t="s">
        <v>2</v>
      </c>
      <c r="AC23" s="9" t="s">
        <v>2</v>
      </c>
      <c r="AD23" s="9" t="s">
        <v>2</v>
      </c>
      <c r="AE23" s="9" t="s">
        <v>2</v>
      </c>
      <c r="AF23" s="9" t="s">
        <v>576</v>
      </c>
      <c r="AG23" s="9" t="s">
        <v>2</v>
      </c>
      <c r="AH23" s="9" t="s">
        <v>2</v>
      </c>
      <c r="AI23" s="9" t="s">
        <v>2</v>
      </c>
      <c r="AJ23" s="9" t="s">
        <v>2</v>
      </c>
      <c r="AK23" s="9" t="s">
        <v>2</v>
      </c>
      <c r="AL23" s="9" t="s">
        <v>2</v>
      </c>
      <c r="AM23" s="9" t="s">
        <v>2</v>
      </c>
      <c r="AN23" s="9" t="s">
        <v>2</v>
      </c>
      <c r="AO23" s="9" t="s">
        <v>577</v>
      </c>
      <c r="AP23" s="9" t="s">
        <v>2</v>
      </c>
      <c r="AQ23" s="9" t="s">
        <v>2</v>
      </c>
      <c r="AR23" s="9" t="s">
        <v>2</v>
      </c>
      <c r="AS23" s="9" t="s">
        <v>2</v>
      </c>
      <c r="AT23" s="9" t="s">
        <v>2</v>
      </c>
      <c r="AU23" s="9" t="s">
        <v>2</v>
      </c>
      <c r="AV23" s="9" t="s">
        <v>2</v>
      </c>
      <c r="AW23" s="9" t="s">
        <v>2</v>
      </c>
      <c r="AX23" s="9" t="s">
        <v>2</v>
      </c>
      <c r="AY23" s="9" t="s">
        <v>2</v>
      </c>
      <c r="AZ23" s="9" t="s">
        <v>2</v>
      </c>
      <c r="BA23" s="9" t="s">
        <v>2</v>
      </c>
      <c r="BB23" s="9" t="s">
        <v>2</v>
      </c>
      <c r="BC23" s="9" t="s">
        <v>2</v>
      </c>
      <c r="BD23" s="9" t="s">
        <v>2</v>
      </c>
      <c r="BE23" s="9" t="s">
        <v>2</v>
      </c>
      <c r="BF23" s="9" t="s">
        <v>2</v>
      </c>
      <c r="BG23" s="9" t="s">
        <v>2</v>
      </c>
      <c r="BH23" s="9" t="s">
        <v>2</v>
      </c>
      <c r="BI23" s="9" t="s">
        <v>2</v>
      </c>
      <c r="BJ23" s="9" t="s">
        <v>2</v>
      </c>
      <c r="BK23" s="9" t="s">
        <v>2</v>
      </c>
      <c r="BL23" s="9" t="s">
        <v>2</v>
      </c>
      <c r="BM23" s="9" t="s">
        <v>2</v>
      </c>
      <c r="BN23" s="9" t="s">
        <v>2</v>
      </c>
      <c r="BO23" s="9" t="s">
        <v>2</v>
      </c>
      <c r="BP23" s="9" t="s">
        <v>2</v>
      </c>
      <c r="BQ23" s="9" t="s">
        <v>2</v>
      </c>
      <c r="BR23" s="9" t="s">
        <v>2</v>
      </c>
      <c r="BS23" s="9" t="s">
        <v>2</v>
      </c>
      <c r="BT23" s="9" t="s">
        <v>2</v>
      </c>
      <c r="BU23" s="9" t="s">
        <v>2</v>
      </c>
      <c r="BV23" s="9" t="s">
        <v>2</v>
      </c>
      <c r="BW23" s="9" t="s">
        <v>2</v>
      </c>
      <c r="BX23" s="9" t="s">
        <v>2</v>
      </c>
      <c r="BY23" s="9" t="s">
        <v>2</v>
      </c>
      <c r="BZ23" s="9" t="s">
        <v>2</v>
      </c>
      <c r="CA23" s="9" t="s">
        <v>2</v>
      </c>
      <c r="CB23" s="9" t="s">
        <v>2</v>
      </c>
      <c r="CC23" s="9" t="s">
        <v>2</v>
      </c>
      <c r="CD23" s="9" t="s">
        <v>2</v>
      </c>
      <c r="CE23" s="9" t="s">
        <v>2</v>
      </c>
      <c r="CF23" s="9" t="s">
        <v>2</v>
      </c>
      <c r="CG23" s="9" t="s">
        <v>2</v>
      </c>
      <c r="CH23" s="9" t="s">
        <v>2</v>
      </c>
      <c r="CI23" s="9" t="s">
        <v>2</v>
      </c>
      <c r="CJ23" s="9" t="s">
        <v>2</v>
      </c>
      <c r="CK23" s="9" t="s">
        <v>2</v>
      </c>
      <c r="CL23" s="9" t="s">
        <v>2</v>
      </c>
      <c r="CM23" s="9" t="s">
        <v>2</v>
      </c>
      <c r="CN23" s="9" t="s">
        <v>2</v>
      </c>
      <c r="CO23" s="9" t="s">
        <v>2</v>
      </c>
      <c r="CP23" s="9" t="s">
        <v>2</v>
      </c>
      <c r="CQ23" s="9" t="s">
        <v>2</v>
      </c>
      <c r="CR23" s="9" t="s">
        <v>2</v>
      </c>
      <c r="CS23" s="9" t="s">
        <v>2</v>
      </c>
      <c r="CT23" s="9" t="s">
        <v>2</v>
      </c>
      <c r="CU23" s="9" t="s">
        <v>2</v>
      </c>
      <c r="CV23" s="9" t="s">
        <v>2</v>
      </c>
      <c r="CW23" s="9" t="s">
        <v>2</v>
      </c>
      <c r="CX23" s="9" t="s">
        <v>2</v>
      </c>
      <c r="CY23" s="9" t="s">
        <v>2</v>
      </c>
      <c r="CZ23" s="9" t="s">
        <v>2</v>
      </c>
      <c r="DA23" s="9" t="s">
        <v>2</v>
      </c>
      <c r="DB23" s="9" t="s">
        <v>2</v>
      </c>
      <c r="DC23" s="9" t="s">
        <v>2</v>
      </c>
      <c r="DD23" s="9" t="s">
        <v>2</v>
      </c>
      <c r="DE23" s="9" t="s">
        <v>2</v>
      </c>
      <c r="DF23" s="9" t="s">
        <v>2</v>
      </c>
      <c r="DG23" s="9" t="s">
        <v>2</v>
      </c>
      <c r="DH23" s="9" t="s">
        <v>2</v>
      </c>
      <c r="DI23" s="9" t="s">
        <v>2</v>
      </c>
      <c r="DJ23" s="9" t="s">
        <v>2</v>
      </c>
    </row>
    <row r="24" ht="15" spans="1:114">
      <c r="A24" s="17" t="s">
        <v>356</v>
      </c>
      <c r="B24" s="8"/>
      <c r="C24" s="8"/>
      <c r="D24" s="8" t="s">
        <v>357</v>
      </c>
      <c r="E24" s="9" t="s">
        <v>355</v>
      </c>
      <c r="F24" s="9" t="s">
        <v>2</v>
      </c>
      <c r="G24" s="9" t="s">
        <v>2</v>
      </c>
      <c r="H24" s="9" t="s">
        <v>2</v>
      </c>
      <c r="I24" s="9" t="s">
        <v>2</v>
      </c>
      <c r="J24" s="9" t="s">
        <v>2</v>
      </c>
      <c r="K24" s="9" t="s">
        <v>2</v>
      </c>
      <c r="L24" s="9" t="s">
        <v>2</v>
      </c>
      <c r="M24" s="9" t="s">
        <v>2</v>
      </c>
      <c r="N24" s="9" t="s">
        <v>2</v>
      </c>
      <c r="O24" s="9" t="s">
        <v>2</v>
      </c>
      <c r="P24" s="9" t="s">
        <v>2</v>
      </c>
      <c r="Q24" s="9" t="s">
        <v>2</v>
      </c>
      <c r="R24" s="9" t="s">
        <v>2</v>
      </c>
      <c r="S24" s="9" t="s">
        <v>2</v>
      </c>
      <c r="T24" s="9" t="s">
        <v>355</v>
      </c>
      <c r="U24" s="9" t="s">
        <v>2</v>
      </c>
      <c r="V24" s="9" t="s">
        <v>2</v>
      </c>
      <c r="W24" s="9" t="s">
        <v>2</v>
      </c>
      <c r="X24" s="9" t="s">
        <v>2</v>
      </c>
      <c r="Y24" s="9" t="s">
        <v>2</v>
      </c>
      <c r="Z24" s="9" t="s">
        <v>2</v>
      </c>
      <c r="AA24" s="9" t="s">
        <v>2</v>
      </c>
      <c r="AB24" s="9" t="s">
        <v>2</v>
      </c>
      <c r="AC24" s="9" t="s">
        <v>2</v>
      </c>
      <c r="AD24" s="9" t="s">
        <v>2</v>
      </c>
      <c r="AE24" s="9" t="s">
        <v>2</v>
      </c>
      <c r="AF24" s="9" t="s">
        <v>576</v>
      </c>
      <c r="AG24" s="9" t="s">
        <v>2</v>
      </c>
      <c r="AH24" s="9" t="s">
        <v>2</v>
      </c>
      <c r="AI24" s="9" t="s">
        <v>2</v>
      </c>
      <c r="AJ24" s="9" t="s">
        <v>2</v>
      </c>
      <c r="AK24" s="9" t="s">
        <v>2</v>
      </c>
      <c r="AL24" s="9" t="s">
        <v>2</v>
      </c>
      <c r="AM24" s="9" t="s">
        <v>2</v>
      </c>
      <c r="AN24" s="9" t="s">
        <v>2</v>
      </c>
      <c r="AO24" s="9" t="s">
        <v>577</v>
      </c>
      <c r="AP24" s="9" t="s">
        <v>2</v>
      </c>
      <c r="AQ24" s="9" t="s">
        <v>2</v>
      </c>
      <c r="AR24" s="9" t="s">
        <v>2</v>
      </c>
      <c r="AS24" s="9" t="s">
        <v>2</v>
      </c>
      <c r="AT24" s="9" t="s">
        <v>2</v>
      </c>
      <c r="AU24" s="9" t="s">
        <v>2</v>
      </c>
      <c r="AV24" s="9" t="s">
        <v>2</v>
      </c>
      <c r="AW24" s="9" t="s">
        <v>2</v>
      </c>
      <c r="AX24" s="9" t="s">
        <v>2</v>
      </c>
      <c r="AY24" s="9" t="s">
        <v>2</v>
      </c>
      <c r="AZ24" s="9" t="s">
        <v>2</v>
      </c>
      <c r="BA24" s="9" t="s">
        <v>2</v>
      </c>
      <c r="BB24" s="9" t="s">
        <v>2</v>
      </c>
      <c r="BC24" s="9" t="s">
        <v>2</v>
      </c>
      <c r="BD24" s="9" t="s">
        <v>2</v>
      </c>
      <c r="BE24" s="9" t="s">
        <v>2</v>
      </c>
      <c r="BF24" s="9" t="s">
        <v>2</v>
      </c>
      <c r="BG24" s="9" t="s">
        <v>2</v>
      </c>
      <c r="BH24" s="9" t="s">
        <v>2</v>
      </c>
      <c r="BI24" s="9" t="s">
        <v>2</v>
      </c>
      <c r="BJ24" s="9" t="s">
        <v>2</v>
      </c>
      <c r="BK24" s="9" t="s">
        <v>2</v>
      </c>
      <c r="BL24" s="9" t="s">
        <v>2</v>
      </c>
      <c r="BM24" s="9" t="s">
        <v>2</v>
      </c>
      <c r="BN24" s="9" t="s">
        <v>2</v>
      </c>
      <c r="BO24" s="9" t="s">
        <v>2</v>
      </c>
      <c r="BP24" s="9" t="s">
        <v>2</v>
      </c>
      <c r="BQ24" s="9" t="s">
        <v>2</v>
      </c>
      <c r="BR24" s="9" t="s">
        <v>2</v>
      </c>
      <c r="BS24" s="9" t="s">
        <v>2</v>
      </c>
      <c r="BT24" s="9" t="s">
        <v>2</v>
      </c>
      <c r="BU24" s="9" t="s">
        <v>2</v>
      </c>
      <c r="BV24" s="9" t="s">
        <v>2</v>
      </c>
      <c r="BW24" s="9" t="s">
        <v>2</v>
      </c>
      <c r="BX24" s="9" t="s">
        <v>2</v>
      </c>
      <c r="BY24" s="9" t="s">
        <v>2</v>
      </c>
      <c r="BZ24" s="9" t="s">
        <v>2</v>
      </c>
      <c r="CA24" s="9" t="s">
        <v>2</v>
      </c>
      <c r="CB24" s="9" t="s">
        <v>2</v>
      </c>
      <c r="CC24" s="9" t="s">
        <v>2</v>
      </c>
      <c r="CD24" s="9" t="s">
        <v>2</v>
      </c>
      <c r="CE24" s="9" t="s">
        <v>2</v>
      </c>
      <c r="CF24" s="9" t="s">
        <v>2</v>
      </c>
      <c r="CG24" s="9" t="s">
        <v>2</v>
      </c>
      <c r="CH24" s="9" t="s">
        <v>2</v>
      </c>
      <c r="CI24" s="9" t="s">
        <v>2</v>
      </c>
      <c r="CJ24" s="9" t="s">
        <v>2</v>
      </c>
      <c r="CK24" s="9" t="s">
        <v>2</v>
      </c>
      <c r="CL24" s="9" t="s">
        <v>2</v>
      </c>
      <c r="CM24" s="9" t="s">
        <v>2</v>
      </c>
      <c r="CN24" s="9" t="s">
        <v>2</v>
      </c>
      <c r="CO24" s="9" t="s">
        <v>2</v>
      </c>
      <c r="CP24" s="9" t="s">
        <v>2</v>
      </c>
      <c r="CQ24" s="9" t="s">
        <v>2</v>
      </c>
      <c r="CR24" s="9" t="s">
        <v>2</v>
      </c>
      <c r="CS24" s="9" t="s">
        <v>2</v>
      </c>
      <c r="CT24" s="9" t="s">
        <v>2</v>
      </c>
      <c r="CU24" s="9" t="s">
        <v>2</v>
      </c>
      <c r="CV24" s="9" t="s">
        <v>2</v>
      </c>
      <c r="CW24" s="9" t="s">
        <v>2</v>
      </c>
      <c r="CX24" s="9" t="s">
        <v>2</v>
      </c>
      <c r="CY24" s="9" t="s">
        <v>2</v>
      </c>
      <c r="CZ24" s="9" t="s">
        <v>2</v>
      </c>
      <c r="DA24" s="9" t="s">
        <v>2</v>
      </c>
      <c r="DB24" s="9" t="s">
        <v>2</v>
      </c>
      <c r="DC24" s="9" t="s">
        <v>2</v>
      </c>
      <c r="DD24" s="9" t="s">
        <v>2</v>
      </c>
      <c r="DE24" s="9" t="s">
        <v>2</v>
      </c>
      <c r="DF24" s="9" t="s">
        <v>2</v>
      </c>
      <c r="DG24" s="9" t="s">
        <v>2</v>
      </c>
      <c r="DH24" s="9" t="s">
        <v>2</v>
      </c>
      <c r="DI24" s="9" t="s">
        <v>2</v>
      </c>
      <c r="DJ24" s="9" t="s">
        <v>2</v>
      </c>
    </row>
    <row r="25" ht="15" spans="1:114">
      <c r="A25" s="17" t="s">
        <v>358</v>
      </c>
      <c r="B25" s="8"/>
      <c r="C25" s="8"/>
      <c r="D25" s="8" t="s">
        <v>359</v>
      </c>
      <c r="E25" s="9" t="s">
        <v>360</v>
      </c>
      <c r="F25" s="9" t="s">
        <v>2</v>
      </c>
      <c r="G25" s="9" t="s">
        <v>2</v>
      </c>
      <c r="H25" s="9" t="s">
        <v>2</v>
      </c>
      <c r="I25" s="9" t="s">
        <v>2</v>
      </c>
      <c r="J25" s="9" t="s">
        <v>2</v>
      </c>
      <c r="K25" s="9" t="s">
        <v>2</v>
      </c>
      <c r="L25" s="9" t="s">
        <v>2</v>
      </c>
      <c r="M25" s="9" t="s">
        <v>2</v>
      </c>
      <c r="N25" s="9" t="s">
        <v>2</v>
      </c>
      <c r="O25" s="9" t="s">
        <v>2</v>
      </c>
      <c r="P25" s="9" t="s">
        <v>2</v>
      </c>
      <c r="Q25" s="9" t="s">
        <v>2</v>
      </c>
      <c r="R25" s="9" t="s">
        <v>2</v>
      </c>
      <c r="S25" s="9" t="s">
        <v>2</v>
      </c>
      <c r="T25" s="9" t="s">
        <v>578</v>
      </c>
      <c r="U25" s="9" t="s">
        <v>2</v>
      </c>
      <c r="V25" s="9" t="s">
        <v>2</v>
      </c>
      <c r="W25" s="9" t="s">
        <v>2</v>
      </c>
      <c r="X25" s="9" t="s">
        <v>2</v>
      </c>
      <c r="Y25" s="9" t="s">
        <v>2</v>
      </c>
      <c r="Z25" s="9" t="s">
        <v>2</v>
      </c>
      <c r="AA25" s="9" t="s">
        <v>2</v>
      </c>
      <c r="AB25" s="9" t="s">
        <v>2</v>
      </c>
      <c r="AC25" s="9" t="s">
        <v>2</v>
      </c>
      <c r="AD25" s="9" t="s">
        <v>2</v>
      </c>
      <c r="AE25" s="9" t="s">
        <v>2</v>
      </c>
      <c r="AF25" s="9" t="s">
        <v>579</v>
      </c>
      <c r="AG25" s="9" t="s">
        <v>2</v>
      </c>
      <c r="AH25" s="9" t="s">
        <v>2</v>
      </c>
      <c r="AI25" s="9" t="s">
        <v>2</v>
      </c>
      <c r="AJ25" s="9" t="s">
        <v>2</v>
      </c>
      <c r="AK25" s="9" t="s">
        <v>2</v>
      </c>
      <c r="AL25" s="9" t="s">
        <v>2</v>
      </c>
      <c r="AM25" s="9" t="s">
        <v>2</v>
      </c>
      <c r="AN25" s="9" t="s">
        <v>2</v>
      </c>
      <c r="AO25" s="9" t="s">
        <v>580</v>
      </c>
      <c r="AP25" s="9" t="s">
        <v>2</v>
      </c>
      <c r="AQ25" s="9" t="s">
        <v>2</v>
      </c>
      <c r="AR25" s="9" t="s">
        <v>2</v>
      </c>
      <c r="AS25" s="9" t="s">
        <v>2</v>
      </c>
      <c r="AT25" s="9" t="s">
        <v>2</v>
      </c>
      <c r="AU25" s="9" t="s">
        <v>581</v>
      </c>
      <c r="AV25" s="9" t="s">
        <v>2</v>
      </c>
      <c r="AW25" s="9" t="s">
        <v>2</v>
      </c>
      <c r="AX25" s="9" t="s">
        <v>2</v>
      </c>
      <c r="AY25" s="9" t="s">
        <v>2</v>
      </c>
      <c r="AZ25" s="9" t="s">
        <v>2</v>
      </c>
      <c r="BA25" s="9" t="s">
        <v>2</v>
      </c>
      <c r="BB25" s="9" t="s">
        <v>2</v>
      </c>
      <c r="BC25" s="9" t="s">
        <v>2</v>
      </c>
      <c r="BD25" s="9" t="s">
        <v>2</v>
      </c>
      <c r="BE25" s="9" t="s">
        <v>2</v>
      </c>
      <c r="BF25" s="9" t="s">
        <v>2</v>
      </c>
      <c r="BG25" s="9" t="s">
        <v>2</v>
      </c>
      <c r="BH25" s="9" t="s">
        <v>2</v>
      </c>
      <c r="BI25" s="9" t="s">
        <v>2</v>
      </c>
      <c r="BJ25" s="9" t="s">
        <v>2</v>
      </c>
      <c r="BK25" s="9" t="s">
        <v>2</v>
      </c>
      <c r="BL25" s="9" t="s">
        <v>2</v>
      </c>
      <c r="BM25" s="9" t="s">
        <v>2</v>
      </c>
      <c r="BN25" s="9" t="s">
        <v>2</v>
      </c>
      <c r="BO25" s="9" t="s">
        <v>2</v>
      </c>
      <c r="BP25" s="9" t="s">
        <v>2</v>
      </c>
      <c r="BQ25" s="9" t="s">
        <v>2</v>
      </c>
      <c r="BR25" s="9" t="s">
        <v>2</v>
      </c>
      <c r="BS25" s="9" t="s">
        <v>2</v>
      </c>
      <c r="BT25" s="9" t="s">
        <v>2</v>
      </c>
      <c r="BU25" s="9" t="s">
        <v>2</v>
      </c>
      <c r="BV25" s="9" t="s">
        <v>2</v>
      </c>
      <c r="BW25" s="9" t="s">
        <v>2</v>
      </c>
      <c r="BX25" s="9" t="s">
        <v>2</v>
      </c>
      <c r="BY25" s="9" t="s">
        <v>2</v>
      </c>
      <c r="BZ25" s="9" t="s">
        <v>2</v>
      </c>
      <c r="CA25" s="9" t="s">
        <v>582</v>
      </c>
      <c r="CB25" s="9" t="s">
        <v>2</v>
      </c>
      <c r="CC25" s="9" t="s">
        <v>2</v>
      </c>
      <c r="CD25" s="9" t="s">
        <v>582</v>
      </c>
      <c r="CE25" s="9" t="s">
        <v>2</v>
      </c>
      <c r="CF25" s="9" t="s">
        <v>2</v>
      </c>
      <c r="CG25" s="9" t="s">
        <v>2</v>
      </c>
      <c r="CH25" s="9" t="s">
        <v>2</v>
      </c>
      <c r="CI25" s="9" t="s">
        <v>2</v>
      </c>
      <c r="CJ25" s="9" t="s">
        <v>2</v>
      </c>
      <c r="CK25" s="9" t="s">
        <v>2</v>
      </c>
      <c r="CL25" s="9" t="s">
        <v>2</v>
      </c>
      <c r="CM25" s="9" t="s">
        <v>2</v>
      </c>
      <c r="CN25" s="9" t="s">
        <v>2</v>
      </c>
      <c r="CO25" s="9" t="s">
        <v>2</v>
      </c>
      <c r="CP25" s="9" t="s">
        <v>2</v>
      </c>
      <c r="CQ25" s="9" t="s">
        <v>2</v>
      </c>
      <c r="CR25" s="9" t="s">
        <v>2</v>
      </c>
      <c r="CS25" s="9" t="s">
        <v>2</v>
      </c>
      <c r="CT25" s="9" t="s">
        <v>2</v>
      </c>
      <c r="CU25" s="9" t="s">
        <v>2</v>
      </c>
      <c r="CV25" s="9" t="s">
        <v>2</v>
      </c>
      <c r="CW25" s="9" t="s">
        <v>2</v>
      </c>
      <c r="CX25" s="9" t="s">
        <v>2</v>
      </c>
      <c r="CY25" s="9" t="s">
        <v>2</v>
      </c>
      <c r="CZ25" s="9" t="s">
        <v>2</v>
      </c>
      <c r="DA25" s="9" t="s">
        <v>2</v>
      </c>
      <c r="DB25" s="9" t="s">
        <v>2</v>
      </c>
      <c r="DC25" s="9" t="s">
        <v>2</v>
      </c>
      <c r="DD25" s="9" t="s">
        <v>2</v>
      </c>
      <c r="DE25" s="9" t="s">
        <v>2</v>
      </c>
      <c r="DF25" s="9" t="s">
        <v>2</v>
      </c>
      <c r="DG25" s="9" t="s">
        <v>2</v>
      </c>
      <c r="DH25" s="9" t="s">
        <v>2</v>
      </c>
      <c r="DI25" s="9" t="s">
        <v>2</v>
      </c>
      <c r="DJ25" s="9" t="s">
        <v>2</v>
      </c>
    </row>
    <row r="26" ht="15" spans="1:114">
      <c r="A26" s="17" t="s">
        <v>361</v>
      </c>
      <c r="B26" s="8"/>
      <c r="C26" s="8"/>
      <c r="D26" s="8" t="s">
        <v>362</v>
      </c>
      <c r="E26" s="9" t="s">
        <v>363</v>
      </c>
      <c r="F26" s="9" t="s">
        <v>2</v>
      </c>
      <c r="G26" s="9" t="s">
        <v>2</v>
      </c>
      <c r="H26" s="9" t="s">
        <v>2</v>
      </c>
      <c r="I26" s="9" t="s">
        <v>2</v>
      </c>
      <c r="J26" s="9" t="s">
        <v>2</v>
      </c>
      <c r="K26" s="9" t="s">
        <v>2</v>
      </c>
      <c r="L26" s="9" t="s">
        <v>2</v>
      </c>
      <c r="M26" s="9" t="s">
        <v>2</v>
      </c>
      <c r="N26" s="9" t="s">
        <v>2</v>
      </c>
      <c r="O26" s="9" t="s">
        <v>2</v>
      </c>
      <c r="P26" s="9" t="s">
        <v>2</v>
      </c>
      <c r="Q26" s="9" t="s">
        <v>2</v>
      </c>
      <c r="R26" s="9" t="s">
        <v>2</v>
      </c>
      <c r="S26" s="9" t="s">
        <v>2</v>
      </c>
      <c r="T26" s="9" t="s">
        <v>583</v>
      </c>
      <c r="U26" s="9" t="s">
        <v>2</v>
      </c>
      <c r="V26" s="9" t="s">
        <v>2</v>
      </c>
      <c r="W26" s="9" t="s">
        <v>2</v>
      </c>
      <c r="X26" s="9" t="s">
        <v>2</v>
      </c>
      <c r="Y26" s="9" t="s">
        <v>2</v>
      </c>
      <c r="Z26" s="9" t="s">
        <v>2</v>
      </c>
      <c r="AA26" s="9" t="s">
        <v>2</v>
      </c>
      <c r="AB26" s="9" t="s">
        <v>2</v>
      </c>
      <c r="AC26" s="9" t="s">
        <v>2</v>
      </c>
      <c r="AD26" s="9" t="s">
        <v>2</v>
      </c>
      <c r="AE26" s="9" t="s">
        <v>2</v>
      </c>
      <c r="AF26" s="9" t="s">
        <v>579</v>
      </c>
      <c r="AG26" s="9" t="s">
        <v>2</v>
      </c>
      <c r="AH26" s="9" t="s">
        <v>2</v>
      </c>
      <c r="AI26" s="9" t="s">
        <v>2</v>
      </c>
      <c r="AJ26" s="9" t="s">
        <v>2</v>
      </c>
      <c r="AK26" s="9" t="s">
        <v>2</v>
      </c>
      <c r="AL26" s="9" t="s">
        <v>2</v>
      </c>
      <c r="AM26" s="9" t="s">
        <v>2</v>
      </c>
      <c r="AN26" s="9" t="s">
        <v>2</v>
      </c>
      <c r="AO26" s="9" t="s">
        <v>584</v>
      </c>
      <c r="AP26" s="9" t="s">
        <v>2</v>
      </c>
      <c r="AQ26" s="9" t="s">
        <v>2</v>
      </c>
      <c r="AR26" s="9" t="s">
        <v>2</v>
      </c>
      <c r="AS26" s="9" t="s">
        <v>2</v>
      </c>
      <c r="AT26" s="9" t="s">
        <v>2</v>
      </c>
      <c r="AU26" s="9" t="s">
        <v>581</v>
      </c>
      <c r="AV26" s="9" t="s">
        <v>2</v>
      </c>
      <c r="AW26" s="9" t="s">
        <v>2</v>
      </c>
      <c r="AX26" s="9" t="s">
        <v>2</v>
      </c>
      <c r="AY26" s="9" t="s">
        <v>2</v>
      </c>
      <c r="AZ26" s="9" t="s">
        <v>2</v>
      </c>
      <c r="BA26" s="9" t="s">
        <v>2</v>
      </c>
      <c r="BB26" s="9" t="s">
        <v>2</v>
      </c>
      <c r="BC26" s="9" t="s">
        <v>2</v>
      </c>
      <c r="BD26" s="9" t="s">
        <v>2</v>
      </c>
      <c r="BE26" s="9" t="s">
        <v>2</v>
      </c>
      <c r="BF26" s="9" t="s">
        <v>2</v>
      </c>
      <c r="BG26" s="9" t="s">
        <v>2</v>
      </c>
      <c r="BH26" s="9" t="s">
        <v>2</v>
      </c>
      <c r="BI26" s="9" t="s">
        <v>2</v>
      </c>
      <c r="BJ26" s="9" t="s">
        <v>2</v>
      </c>
      <c r="BK26" s="9" t="s">
        <v>2</v>
      </c>
      <c r="BL26" s="9" t="s">
        <v>2</v>
      </c>
      <c r="BM26" s="9" t="s">
        <v>2</v>
      </c>
      <c r="BN26" s="9" t="s">
        <v>2</v>
      </c>
      <c r="BO26" s="9" t="s">
        <v>2</v>
      </c>
      <c r="BP26" s="9" t="s">
        <v>2</v>
      </c>
      <c r="BQ26" s="9" t="s">
        <v>2</v>
      </c>
      <c r="BR26" s="9" t="s">
        <v>2</v>
      </c>
      <c r="BS26" s="9" t="s">
        <v>2</v>
      </c>
      <c r="BT26" s="9" t="s">
        <v>2</v>
      </c>
      <c r="BU26" s="9" t="s">
        <v>2</v>
      </c>
      <c r="BV26" s="9" t="s">
        <v>2</v>
      </c>
      <c r="BW26" s="9" t="s">
        <v>2</v>
      </c>
      <c r="BX26" s="9" t="s">
        <v>2</v>
      </c>
      <c r="BY26" s="9" t="s">
        <v>2</v>
      </c>
      <c r="BZ26" s="9" t="s">
        <v>2</v>
      </c>
      <c r="CA26" s="9" t="s">
        <v>582</v>
      </c>
      <c r="CB26" s="9" t="s">
        <v>2</v>
      </c>
      <c r="CC26" s="9" t="s">
        <v>2</v>
      </c>
      <c r="CD26" s="9" t="s">
        <v>582</v>
      </c>
      <c r="CE26" s="9" t="s">
        <v>2</v>
      </c>
      <c r="CF26" s="9" t="s">
        <v>2</v>
      </c>
      <c r="CG26" s="9" t="s">
        <v>2</v>
      </c>
      <c r="CH26" s="9" t="s">
        <v>2</v>
      </c>
      <c r="CI26" s="9" t="s">
        <v>2</v>
      </c>
      <c r="CJ26" s="9" t="s">
        <v>2</v>
      </c>
      <c r="CK26" s="9" t="s">
        <v>2</v>
      </c>
      <c r="CL26" s="9" t="s">
        <v>2</v>
      </c>
      <c r="CM26" s="9" t="s">
        <v>2</v>
      </c>
      <c r="CN26" s="9" t="s">
        <v>2</v>
      </c>
      <c r="CO26" s="9" t="s">
        <v>2</v>
      </c>
      <c r="CP26" s="9" t="s">
        <v>2</v>
      </c>
      <c r="CQ26" s="9" t="s">
        <v>2</v>
      </c>
      <c r="CR26" s="9" t="s">
        <v>2</v>
      </c>
      <c r="CS26" s="9" t="s">
        <v>2</v>
      </c>
      <c r="CT26" s="9" t="s">
        <v>2</v>
      </c>
      <c r="CU26" s="9" t="s">
        <v>2</v>
      </c>
      <c r="CV26" s="9" t="s">
        <v>2</v>
      </c>
      <c r="CW26" s="9" t="s">
        <v>2</v>
      </c>
      <c r="CX26" s="9" t="s">
        <v>2</v>
      </c>
      <c r="CY26" s="9" t="s">
        <v>2</v>
      </c>
      <c r="CZ26" s="9" t="s">
        <v>2</v>
      </c>
      <c r="DA26" s="9" t="s">
        <v>2</v>
      </c>
      <c r="DB26" s="9" t="s">
        <v>2</v>
      </c>
      <c r="DC26" s="9" t="s">
        <v>2</v>
      </c>
      <c r="DD26" s="9" t="s">
        <v>2</v>
      </c>
      <c r="DE26" s="9" t="s">
        <v>2</v>
      </c>
      <c r="DF26" s="9" t="s">
        <v>2</v>
      </c>
      <c r="DG26" s="9" t="s">
        <v>2</v>
      </c>
      <c r="DH26" s="9" t="s">
        <v>2</v>
      </c>
      <c r="DI26" s="9" t="s">
        <v>2</v>
      </c>
      <c r="DJ26" s="9" t="s">
        <v>2</v>
      </c>
    </row>
    <row r="27" ht="15" spans="1:114">
      <c r="A27" s="17" t="s">
        <v>364</v>
      </c>
      <c r="B27" s="8"/>
      <c r="C27" s="8"/>
      <c r="D27" s="8" t="s">
        <v>365</v>
      </c>
      <c r="E27" s="9" t="s">
        <v>366</v>
      </c>
      <c r="F27" s="9" t="s">
        <v>2</v>
      </c>
      <c r="G27" s="9" t="s">
        <v>2</v>
      </c>
      <c r="H27" s="9" t="s">
        <v>2</v>
      </c>
      <c r="I27" s="9" t="s">
        <v>2</v>
      </c>
      <c r="J27" s="9" t="s">
        <v>2</v>
      </c>
      <c r="K27" s="9" t="s">
        <v>2</v>
      </c>
      <c r="L27" s="9" t="s">
        <v>2</v>
      </c>
      <c r="M27" s="9" t="s">
        <v>2</v>
      </c>
      <c r="N27" s="9" t="s">
        <v>2</v>
      </c>
      <c r="O27" s="9" t="s">
        <v>2</v>
      </c>
      <c r="P27" s="9" t="s">
        <v>2</v>
      </c>
      <c r="Q27" s="9" t="s">
        <v>2</v>
      </c>
      <c r="R27" s="9" t="s">
        <v>2</v>
      </c>
      <c r="S27" s="9" t="s">
        <v>2</v>
      </c>
      <c r="T27" s="9" t="s">
        <v>366</v>
      </c>
      <c r="U27" s="9" t="s">
        <v>2</v>
      </c>
      <c r="V27" s="9" t="s">
        <v>2</v>
      </c>
      <c r="W27" s="9" t="s">
        <v>2</v>
      </c>
      <c r="X27" s="9" t="s">
        <v>2</v>
      </c>
      <c r="Y27" s="9" t="s">
        <v>2</v>
      </c>
      <c r="Z27" s="9" t="s">
        <v>2</v>
      </c>
      <c r="AA27" s="9" t="s">
        <v>2</v>
      </c>
      <c r="AB27" s="9" t="s">
        <v>2</v>
      </c>
      <c r="AC27" s="9" t="s">
        <v>2</v>
      </c>
      <c r="AD27" s="9" t="s">
        <v>2</v>
      </c>
      <c r="AE27" s="9" t="s">
        <v>2</v>
      </c>
      <c r="AF27" s="9" t="s">
        <v>2</v>
      </c>
      <c r="AG27" s="9" t="s">
        <v>2</v>
      </c>
      <c r="AH27" s="9" t="s">
        <v>2</v>
      </c>
      <c r="AI27" s="9" t="s">
        <v>2</v>
      </c>
      <c r="AJ27" s="9" t="s">
        <v>2</v>
      </c>
      <c r="AK27" s="9" t="s">
        <v>2</v>
      </c>
      <c r="AL27" s="9" t="s">
        <v>2</v>
      </c>
      <c r="AM27" s="9" t="s">
        <v>2</v>
      </c>
      <c r="AN27" s="9" t="s">
        <v>2</v>
      </c>
      <c r="AO27" s="9" t="s">
        <v>366</v>
      </c>
      <c r="AP27" s="9" t="s">
        <v>2</v>
      </c>
      <c r="AQ27" s="9" t="s">
        <v>2</v>
      </c>
      <c r="AR27" s="9" t="s">
        <v>2</v>
      </c>
      <c r="AS27" s="9" t="s">
        <v>2</v>
      </c>
      <c r="AT27" s="9" t="s">
        <v>2</v>
      </c>
      <c r="AU27" s="9" t="s">
        <v>2</v>
      </c>
      <c r="AV27" s="9" t="s">
        <v>2</v>
      </c>
      <c r="AW27" s="9" t="s">
        <v>2</v>
      </c>
      <c r="AX27" s="9" t="s">
        <v>2</v>
      </c>
      <c r="AY27" s="9" t="s">
        <v>2</v>
      </c>
      <c r="AZ27" s="9" t="s">
        <v>2</v>
      </c>
      <c r="BA27" s="9" t="s">
        <v>2</v>
      </c>
      <c r="BB27" s="9" t="s">
        <v>2</v>
      </c>
      <c r="BC27" s="9" t="s">
        <v>2</v>
      </c>
      <c r="BD27" s="9" t="s">
        <v>2</v>
      </c>
      <c r="BE27" s="9" t="s">
        <v>2</v>
      </c>
      <c r="BF27" s="9" t="s">
        <v>2</v>
      </c>
      <c r="BG27" s="9" t="s">
        <v>2</v>
      </c>
      <c r="BH27" s="9" t="s">
        <v>2</v>
      </c>
      <c r="BI27" s="9" t="s">
        <v>2</v>
      </c>
      <c r="BJ27" s="9" t="s">
        <v>2</v>
      </c>
      <c r="BK27" s="9" t="s">
        <v>2</v>
      </c>
      <c r="BL27" s="9" t="s">
        <v>2</v>
      </c>
      <c r="BM27" s="9" t="s">
        <v>2</v>
      </c>
      <c r="BN27" s="9" t="s">
        <v>2</v>
      </c>
      <c r="BO27" s="9" t="s">
        <v>2</v>
      </c>
      <c r="BP27" s="9" t="s">
        <v>2</v>
      </c>
      <c r="BQ27" s="9" t="s">
        <v>2</v>
      </c>
      <c r="BR27" s="9" t="s">
        <v>2</v>
      </c>
      <c r="BS27" s="9" t="s">
        <v>2</v>
      </c>
      <c r="BT27" s="9" t="s">
        <v>2</v>
      </c>
      <c r="BU27" s="9" t="s">
        <v>2</v>
      </c>
      <c r="BV27" s="9" t="s">
        <v>2</v>
      </c>
      <c r="BW27" s="9" t="s">
        <v>2</v>
      </c>
      <c r="BX27" s="9" t="s">
        <v>2</v>
      </c>
      <c r="BY27" s="9" t="s">
        <v>2</v>
      </c>
      <c r="BZ27" s="9" t="s">
        <v>2</v>
      </c>
      <c r="CA27" s="9" t="s">
        <v>2</v>
      </c>
      <c r="CB27" s="9" t="s">
        <v>2</v>
      </c>
      <c r="CC27" s="9" t="s">
        <v>2</v>
      </c>
      <c r="CD27" s="9" t="s">
        <v>2</v>
      </c>
      <c r="CE27" s="9" t="s">
        <v>2</v>
      </c>
      <c r="CF27" s="9" t="s">
        <v>2</v>
      </c>
      <c r="CG27" s="9" t="s">
        <v>2</v>
      </c>
      <c r="CH27" s="9" t="s">
        <v>2</v>
      </c>
      <c r="CI27" s="9" t="s">
        <v>2</v>
      </c>
      <c r="CJ27" s="9" t="s">
        <v>2</v>
      </c>
      <c r="CK27" s="9" t="s">
        <v>2</v>
      </c>
      <c r="CL27" s="9" t="s">
        <v>2</v>
      </c>
      <c r="CM27" s="9" t="s">
        <v>2</v>
      </c>
      <c r="CN27" s="9" t="s">
        <v>2</v>
      </c>
      <c r="CO27" s="9" t="s">
        <v>2</v>
      </c>
      <c r="CP27" s="9" t="s">
        <v>2</v>
      </c>
      <c r="CQ27" s="9" t="s">
        <v>2</v>
      </c>
      <c r="CR27" s="9" t="s">
        <v>2</v>
      </c>
      <c r="CS27" s="9" t="s">
        <v>2</v>
      </c>
      <c r="CT27" s="9" t="s">
        <v>2</v>
      </c>
      <c r="CU27" s="9" t="s">
        <v>2</v>
      </c>
      <c r="CV27" s="9" t="s">
        <v>2</v>
      </c>
      <c r="CW27" s="9" t="s">
        <v>2</v>
      </c>
      <c r="CX27" s="9" t="s">
        <v>2</v>
      </c>
      <c r="CY27" s="9" t="s">
        <v>2</v>
      </c>
      <c r="CZ27" s="9" t="s">
        <v>2</v>
      </c>
      <c r="DA27" s="9" t="s">
        <v>2</v>
      </c>
      <c r="DB27" s="9" t="s">
        <v>2</v>
      </c>
      <c r="DC27" s="9" t="s">
        <v>2</v>
      </c>
      <c r="DD27" s="9" t="s">
        <v>2</v>
      </c>
      <c r="DE27" s="9" t="s">
        <v>2</v>
      </c>
      <c r="DF27" s="9" t="s">
        <v>2</v>
      </c>
      <c r="DG27" s="9" t="s">
        <v>2</v>
      </c>
      <c r="DH27" s="9" t="s">
        <v>2</v>
      </c>
      <c r="DI27" s="9" t="s">
        <v>2</v>
      </c>
      <c r="DJ27" s="9" t="s">
        <v>2</v>
      </c>
    </row>
    <row r="28" ht="15" spans="1:114">
      <c r="A28" s="17" t="s">
        <v>367</v>
      </c>
      <c r="B28" s="8"/>
      <c r="C28" s="8"/>
      <c r="D28" s="8" t="s">
        <v>368</v>
      </c>
      <c r="E28" s="9" t="s">
        <v>369</v>
      </c>
      <c r="F28" s="9" t="s">
        <v>2</v>
      </c>
      <c r="G28" s="9" t="s">
        <v>2</v>
      </c>
      <c r="H28" s="9" t="s">
        <v>2</v>
      </c>
      <c r="I28" s="9" t="s">
        <v>2</v>
      </c>
      <c r="J28" s="9" t="s">
        <v>2</v>
      </c>
      <c r="K28" s="9" t="s">
        <v>2</v>
      </c>
      <c r="L28" s="9" t="s">
        <v>2</v>
      </c>
      <c r="M28" s="9" t="s">
        <v>2</v>
      </c>
      <c r="N28" s="9" t="s">
        <v>2</v>
      </c>
      <c r="O28" s="9" t="s">
        <v>2</v>
      </c>
      <c r="P28" s="9" t="s">
        <v>2</v>
      </c>
      <c r="Q28" s="9" t="s">
        <v>2</v>
      </c>
      <c r="R28" s="9" t="s">
        <v>2</v>
      </c>
      <c r="S28" s="9" t="s">
        <v>2</v>
      </c>
      <c r="T28" s="9" t="s">
        <v>369</v>
      </c>
      <c r="U28" s="9" t="s">
        <v>2</v>
      </c>
      <c r="V28" s="9" t="s">
        <v>2</v>
      </c>
      <c r="W28" s="9" t="s">
        <v>2</v>
      </c>
      <c r="X28" s="9" t="s">
        <v>2</v>
      </c>
      <c r="Y28" s="9" t="s">
        <v>2</v>
      </c>
      <c r="Z28" s="9" t="s">
        <v>2</v>
      </c>
      <c r="AA28" s="9" t="s">
        <v>2</v>
      </c>
      <c r="AB28" s="9" t="s">
        <v>2</v>
      </c>
      <c r="AC28" s="9" t="s">
        <v>2</v>
      </c>
      <c r="AD28" s="9" t="s">
        <v>2</v>
      </c>
      <c r="AE28" s="9" t="s">
        <v>2</v>
      </c>
      <c r="AF28" s="9" t="s">
        <v>2</v>
      </c>
      <c r="AG28" s="9" t="s">
        <v>2</v>
      </c>
      <c r="AH28" s="9" t="s">
        <v>2</v>
      </c>
      <c r="AI28" s="9" t="s">
        <v>2</v>
      </c>
      <c r="AJ28" s="9" t="s">
        <v>2</v>
      </c>
      <c r="AK28" s="9" t="s">
        <v>2</v>
      </c>
      <c r="AL28" s="9" t="s">
        <v>2</v>
      </c>
      <c r="AM28" s="9" t="s">
        <v>2</v>
      </c>
      <c r="AN28" s="9" t="s">
        <v>2</v>
      </c>
      <c r="AO28" s="9" t="s">
        <v>369</v>
      </c>
      <c r="AP28" s="9" t="s">
        <v>2</v>
      </c>
      <c r="AQ28" s="9" t="s">
        <v>2</v>
      </c>
      <c r="AR28" s="9" t="s">
        <v>2</v>
      </c>
      <c r="AS28" s="9" t="s">
        <v>2</v>
      </c>
      <c r="AT28" s="9" t="s">
        <v>2</v>
      </c>
      <c r="AU28" s="9" t="s">
        <v>2</v>
      </c>
      <c r="AV28" s="9" t="s">
        <v>2</v>
      </c>
      <c r="AW28" s="9" t="s">
        <v>2</v>
      </c>
      <c r="AX28" s="9" t="s">
        <v>2</v>
      </c>
      <c r="AY28" s="9" t="s">
        <v>2</v>
      </c>
      <c r="AZ28" s="9" t="s">
        <v>2</v>
      </c>
      <c r="BA28" s="9" t="s">
        <v>2</v>
      </c>
      <c r="BB28" s="9" t="s">
        <v>2</v>
      </c>
      <c r="BC28" s="9" t="s">
        <v>2</v>
      </c>
      <c r="BD28" s="9" t="s">
        <v>2</v>
      </c>
      <c r="BE28" s="9" t="s">
        <v>2</v>
      </c>
      <c r="BF28" s="9" t="s">
        <v>2</v>
      </c>
      <c r="BG28" s="9" t="s">
        <v>2</v>
      </c>
      <c r="BH28" s="9" t="s">
        <v>2</v>
      </c>
      <c r="BI28" s="9" t="s">
        <v>2</v>
      </c>
      <c r="BJ28" s="9" t="s">
        <v>2</v>
      </c>
      <c r="BK28" s="9" t="s">
        <v>2</v>
      </c>
      <c r="BL28" s="9" t="s">
        <v>2</v>
      </c>
      <c r="BM28" s="9" t="s">
        <v>2</v>
      </c>
      <c r="BN28" s="9" t="s">
        <v>2</v>
      </c>
      <c r="BO28" s="9" t="s">
        <v>2</v>
      </c>
      <c r="BP28" s="9" t="s">
        <v>2</v>
      </c>
      <c r="BQ28" s="9" t="s">
        <v>2</v>
      </c>
      <c r="BR28" s="9" t="s">
        <v>2</v>
      </c>
      <c r="BS28" s="9" t="s">
        <v>2</v>
      </c>
      <c r="BT28" s="9" t="s">
        <v>2</v>
      </c>
      <c r="BU28" s="9" t="s">
        <v>2</v>
      </c>
      <c r="BV28" s="9" t="s">
        <v>2</v>
      </c>
      <c r="BW28" s="9" t="s">
        <v>2</v>
      </c>
      <c r="BX28" s="9" t="s">
        <v>2</v>
      </c>
      <c r="BY28" s="9" t="s">
        <v>2</v>
      </c>
      <c r="BZ28" s="9" t="s">
        <v>2</v>
      </c>
      <c r="CA28" s="9" t="s">
        <v>2</v>
      </c>
      <c r="CB28" s="9" t="s">
        <v>2</v>
      </c>
      <c r="CC28" s="9" t="s">
        <v>2</v>
      </c>
      <c r="CD28" s="9" t="s">
        <v>2</v>
      </c>
      <c r="CE28" s="9" t="s">
        <v>2</v>
      </c>
      <c r="CF28" s="9" t="s">
        <v>2</v>
      </c>
      <c r="CG28" s="9" t="s">
        <v>2</v>
      </c>
      <c r="CH28" s="9" t="s">
        <v>2</v>
      </c>
      <c r="CI28" s="9" t="s">
        <v>2</v>
      </c>
      <c r="CJ28" s="9" t="s">
        <v>2</v>
      </c>
      <c r="CK28" s="9" t="s">
        <v>2</v>
      </c>
      <c r="CL28" s="9" t="s">
        <v>2</v>
      </c>
      <c r="CM28" s="9" t="s">
        <v>2</v>
      </c>
      <c r="CN28" s="9" t="s">
        <v>2</v>
      </c>
      <c r="CO28" s="9" t="s">
        <v>2</v>
      </c>
      <c r="CP28" s="9" t="s">
        <v>2</v>
      </c>
      <c r="CQ28" s="9" t="s">
        <v>2</v>
      </c>
      <c r="CR28" s="9" t="s">
        <v>2</v>
      </c>
      <c r="CS28" s="9" t="s">
        <v>2</v>
      </c>
      <c r="CT28" s="9" t="s">
        <v>2</v>
      </c>
      <c r="CU28" s="9" t="s">
        <v>2</v>
      </c>
      <c r="CV28" s="9" t="s">
        <v>2</v>
      </c>
      <c r="CW28" s="9" t="s">
        <v>2</v>
      </c>
      <c r="CX28" s="9" t="s">
        <v>2</v>
      </c>
      <c r="CY28" s="9" t="s">
        <v>2</v>
      </c>
      <c r="CZ28" s="9" t="s">
        <v>2</v>
      </c>
      <c r="DA28" s="9" t="s">
        <v>2</v>
      </c>
      <c r="DB28" s="9" t="s">
        <v>2</v>
      </c>
      <c r="DC28" s="9" t="s">
        <v>2</v>
      </c>
      <c r="DD28" s="9" t="s">
        <v>2</v>
      </c>
      <c r="DE28" s="9" t="s">
        <v>2</v>
      </c>
      <c r="DF28" s="9" t="s">
        <v>2</v>
      </c>
      <c r="DG28" s="9" t="s">
        <v>2</v>
      </c>
      <c r="DH28" s="9" t="s">
        <v>2</v>
      </c>
      <c r="DI28" s="9" t="s">
        <v>2</v>
      </c>
      <c r="DJ28" s="9" t="s">
        <v>2</v>
      </c>
    </row>
    <row r="29" ht="15" spans="1:114">
      <c r="A29" s="17" t="s">
        <v>370</v>
      </c>
      <c r="B29" s="8"/>
      <c r="C29" s="8"/>
      <c r="D29" s="8" t="s">
        <v>371</v>
      </c>
      <c r="E29" s="9" t="s">
        <v>110</v>
      </c>
      <c r="F29" s="9" t="s">
        <v>2</v>
      </c>
      <c r="G29" s="9" t="s">
        <v>2</v>
      </c>
      <c r="H29" s="9" t="s">
        <v>2</v>
      </c>
      <c r="I29" s="9" t="s">
        <v>2</v>
      </c>
      <c r="J29" s="9" t="s">
        <v>2</v>
      </c>
      <c r="K29" s="9" t="s">
        <v>2</v>
      </c>
      <c r="L29" s="9" t="s">
        <v>2</v>
      </c>
      <c r="M29" s="9" t="s">
        <v>2</v>
      </c>
      <c r="N29" s="9" t="s">
        <v>2</v>
      </c>
      <c r="O29" s="9" t="s">
        <v>2</v>
      </c>
      <c r="P29" s="9" t="s">
        <v>2</v>
      </c>
      <c r="Q29" s="9" t="s">
        <v>2</v>
      </c>
      <c r="R29" s="9" t="s">
        <v>2</v>
      </c>
      <c r="S29" s="9" t="s">
        <v>2</v>
      </c>
      <c r="T29" s="9" t="s">
        <v>293</v>
      </c>
      <c r="U29" s="9" t="s">
        <v>2</v>
      </c>
      <c r="V29" s="9" t="s">
        <v>2</v>
      </c>
      <c r="W29" s="9" t="s">
        <v>2</v>
      </c>
      <c r="X29" s="9" t="s">
        <v>2</v>
      </c>
      <c r="Y29" s="9" t="s">
        <v>2</v>
      </c>
      <c r="Z29" s="9" t="s">
        <v>2</v>
      </c>
      <c r="AA29" s="9" t="s">
        <v>2</v>
      </c>
      <c r="AB29" s="9" t="s">
        <v>2</v>
      </c>
      <c r="AC29" s="9" t="s">
        <v>2</v>
      </c>
      <c r="AD29" s="9" t="s">
        <v>2</v>
      </c>
      <c r="AE29" s="9" t="s">
        <v>2</v>
      </c>
      <c r="AF29" s="9" t="s">
        <v>2</v>
      </c>
      <c r="AG29" s="9" t="s">
        <v>2</v>
      </c>
      <c r="AH29" s="9" t="s">
        <v>2</v>
      </c>
      <c r="AI29" s="9" t="s">
        <v>2</v>
      </c>
      <c r="AJ29" s="9" t="s">
        <v>2</v>
      </c>
      <c r="AK29" s="9" t="s">
        <v>2</v>
      </c>
      <c r="AL29" s="9" t="s">
        <v>2</v>
      </c>
      <c r="AM29" s="9" t="s">
        <v>2</v>
      </c>
      <c r="AN29" s="9" t="s">
        <v>2</v>
      </c>
      <c r="AO29" s="9" t="s">
        <v>293</v>
      </c>
      <c r="AP29" s="9" t="s">
        <v>2</v>
      </c>
      <c r="AQ29" s="9" t="s">
        <v>2</v>
      </c>
      <c r="AR29" s="9" t="s">
        <v>2</v>
      </c>
      <c r="AS29" s="9" t="s">
        <v>2</v>
      </c>
      <c r="AT29" s="9" t="s">
        <v>2</v>
      </c>
      <c r="AU29" s="9" t="s">
        <v>2</v>
      </c>
      <c r="AV29" s="9" t="s">
        <v>2</v>
      </c>
      <c r="AW29" s="9" t="s">
        <v>2</v>
      </c>
      <c r="AX29" s="9" t="s">
        <v>2</v>
      </c>
      <c r="AY29" s="9" t="s">
        <v>2</v>
      </c>
      <c r="AZ29" s="9" t="s">
        <v>2</v>
      </c>
      <c r="BA29" s="9" t="s">
        <v>2</v>
      </c>
      <c r="BB29" s="9" t="s">
        <v>2</v>
      </c>
      <c r="BC29" s="9" t="s">
        <v>2</v>
      </c>
      <c r="BD29" s="9" t="s">
        <v>2</v>
      </c>
      <c r="BE29" s="9" t="s">
        <v>2</v>
      </c>
      <c r="BF29" s="9" t="s">
        <v>2</v>
      </c>
      <c r="BG29" s="9" t="s">
        <v>2</v>
      </c>
      <c r="BH29" s="9" t="s">
        <v>2</v>
      </c>
      <c r="BI29" s="9" t="s">
        <v>2</v>
      </c>
      <c r="BJ29" s="9" t="s">
        <v>2</v>
      </c>
      <c r="BK29" s="9" t="s">
        <v>2</v>
      </c>
      <c r="BL29" s="9" t="s">
        <v>2</v>
      </c>
      <c r="BM29" s="9" t="s">
        <v>2</v>
      </c>
      <c r="BN29" s="9" t="s">
        <v>2</v>
      </c>
      <c r="BO29" s="9" t="s">
        <v>2</v>
      </c>
      <c r="BP29" s="9" t="s">
        <v>2</v>
      </c>
      <c r="BQ29" s="9" t="s">
        <v>2</v>
      </c>
      <c r="BR29" s="9" t="s">
        <v>2</v>
      </c>
      <c r="BS29" s="9" t="s">
        <v>2</v>
      </c>
      <c r="BT29" s="9" t="s">
        <v>2</v>
      </c>
      <c r="BU29" s="9" t="s">
        <v>2</v>
      </c>
      <c r="BV29" s="9" t="s">
        <v>2</v>
      </c>
      <c r="BW29" s="9" t="s">
        <v>2</v>
      </c>
      <c r="BX29" s="9" t="s">
        <v>2</v>
      </c>
      <c r="BY29" s="9" t="s">
        <v>2</v>
      </c>
      <c r="BZ29" s="9" t="s">
        <v>2</v>
      </c>
      <c r="CA29" s="9" t="s">
        <v>139</v>
      </c>
      <c r="CB29" s="9" t="s">
        <v>2</v>
      </c>
      <c r="CC29" s="9" t="s">
        <v>2</v>
      </c>
      <c r="CD29" s="9" t="s">
        <v>2</v>
      </c>
      <c r="CE29" s="9" t="s">
        <v>139</v>
      </c>
      <c r="CF29" s="9" t="s">
        <v>2</v>
      </c>
      <c r="CG29" s="9" t="s">
        <v>2</v>
      </c>
      <c r="CH29" s="9" t="s">
        <v>2</v>
      </c>
      <c r="CI29" s="9" t="s">
        <v>2</v>
      </c>
      <c r="CJ29" s="9" t="s">
        <v>2</v>
      </c>
      <c r="CK29" s="9" t="s">
        <v>2</v>
      </c>
      <c r="CL29" s="9" t="s">
        <v>2</v>
      </c>
      <c r="CM29" s="9" t="s">
        <v>2</v>
      </c>
      <c r="CN29" s="9" t="s">
        <v>2</v>
      </c>
      <c r="CO29" s="9" t="s">
        <v>2</v>
      </c>
      <c r="CP29" s="9" t="s">
        <v>2</v>
      </c>
      <c r="CQ29" s="9" t="s">
        <v>2</v>
      </c>
      <c r="CR29" s="9" t="s">
        <v>2</v>
      </c>
      <c r="CS29" s="9" t="s">
        <v>2</v>
      </c>
      <c r="CT29" s="9" t="s">
        <v>2</v>
      </c>
      <c r="CU29" s="9" t="s">
        <v>2</v>
      </c>
      <c r="CV29" s="9" t="s">
        <v>2</v>
      </c>
      <c r="CW29" s="9" t="s">
        <v>2</v>
      </c>
      <c r="CX29" s="9" t="s">
        <v>2</v>
      </c>
      <c r="CY29" s="9" t="s">
        <v>2</v>
      </c>
      <c r="CZ29" s="9" t="s">
        <v>2</v>
      </c>
      <c r="DA29" s="9" t="s">
        <v>2</v>
      </c>
      <c r="DB29" s="9" t="s">
        <v>2</v>
      </c>
      <c r="DC29" s="9" t="s">
        <v>2</v>
      </c>
      <c r="DD29" s="9" t="s">
        <v>2</v>
      </c>
      <c r="DE29" s="9" t="s">
        <v>2</v>
      </c>
      <c r="DF29" s="9" t="s">
        <v>2</v>
      </c>
      <c r="DG29" s="9" t="s">
        <v>2</v>
      </c>
      <c r="DH29" s="9" t="s">
        <v>2</v>
      </c>
      <c r="DI29" s="9" t="s">
        <v>2</v>
      </c>
      <c r="DJ29" s="9" t="s">
        <v>2</v>
      </c>
    </row>
    <row r="30" ht="15" spans="1:114">
      <c r="A30" s="17" t="s">
        <v>372</v>
      </c>
      <c r="B30" s="8"/>
      <c r="C30" s="8"/>
      <c r="D30" s="8" t="s">
        <v>373</v>
      </c>
      <c r="E30" s="9" t="s">
        <v>139</v>
      </c>
      <c r="F30" s="9" t="s">
        <v>2</v>
      </c>
      <c r="G30" s="9" t="s">
        <v>2</v>
      </c>
      <c r="H30" s="9" t="s">
        <v>2</v>
      </c>
      <c r="I30" s="9" t="s">
        <v>2</v>
      </c>
      <c r="J30" s="9" t="s">
        <v>2</v>
      </c>
      <c r="K30" s="9" t="s">
        <v>2</v>
      </c>
      <c r="L30" s="9" t="s">
        <v>2</v>
      </c>
      <c r="M30" s="9" t="s">
        <v>2</v>
      </c>
      <c r="N30" s="9" t="s">
        <v>2</v>
      </c>
      <c r="O30" s="9" t="s">
        <v>2</v>
      </c>
      <c r="P30" s="9" t="s">
        <v>2</v>
      </c>
      <c r="Q30" s="9" t="s">
        <v>2</v>
      </c>
      <c r="R30" s="9" t="s">
        <v>2</v>
      </c>
      <c r="S30" s="9" t="s">
        <v>2</v>
      </c>
      <c r="T30" s="9" t="s">
        <v>2</v>
      </c>
      <c r="U30" s="9" t="s">
        <v>2</v>
      </c>
      <c r="V30" s="9" t="s">
        <v>2</v>
      </c>
      <c r="W30" s="9" t="s">
        <v>2</v>
      </c>
      <c r="X30" s="9" t="s">
        <v>2</v>
      </c>
      <c r="Y30" s="9" t="s">
        <v>2</v>
      </c>
      <c r="Z30" s="9" t="s">
        <v>2</v>
      </c>
      <c r="AA30" s="9" t="s">
        <v>2</v>
      </c>
      <c r="AB30" s="9" t="s">
        <v>2</v>
      </c>
      <c r="AC30" s="9" t="s">
        <v>2</v>
      </c>
      <c r="AD30" s="9" t="s">
        <v>2</v>
      </c>
      <c r="AE30" s="9" t="s">
        <v>2</v>
      </c>
      <c r="AF30" s="9" t="s">
        <v>2</v>
      </c>
      <c r="AG30" s="9" t="s">
        <v>2</v>
      </c>
      <c r="AH30" s="9" t="s">
        <v>2</v>
      </c>
      <c r="AI30" s="9" t="s">
        <v>2</v>
      </c>
      <c r="AJ30" s="9" t="s">
        <v>2</v>
      </c>
      <c r="AK30" s="9" t="s">
        <v>2</v>
      </c>
      <c r="AL30" s="9" t="s">
        <v>2</v>
      </c>
      <c r="AM30" s="9" t="s">
        <v>2</v>
      </c>
      <c r="AN30" s="9" t="s">
        <v>2</v>
      </c>
      <c r="AO30" s="9" t="s">
        <v>2</v>
      </c>
      <c r="AP30" s="9" t="s">
        <v>2</v>
      </c>
      <c r="AQ30" s="9" t="s">
        <v>2</v>
      </c>
      <c r="AR30" s="9" t="s">
        <v>2</v>
      </c>
      <c r="AS30" s="9" t="s">
        <v>2</v>
      </c>
      <c r="AT30" s="9" t="s">
        <v>2</v>
      </c>
      <c r="AU30" s="9" t="s">
        <v>2</v>
      </c>
      <c r="AV30" s="9" t="s">
        <v>2</v>
      </c>
      <c r="AW30" s="9" t="s">
        <v>2</v>
      </c>
      <c r="AX30" s="9" t="s">
        <v>2</v>
      </c>
      <c r="AY30" s="9" t="s">
        <v>2</v>
      </c>
      <c r="AZ30" s="9" t="s">
        <v>2</v>
      </c>
      <c r="BA30" s="9" t="s">
        <v>2</v>
      </c>
      <c r="BB30" s="9" t="s">
        <v>2</v>
      </c>
      <c r="BC30" s="9" t="s">
        <v>2</v>
      </c>
      <c r="BD30" s="9" t="s">
        <v>2</v>
      </c>
      <c r="BE30" s="9" t="s">
        <v>2</v>
      </c>
      <c r="BF30" s="9" t="s">
        <v>2</v>
      </c>
      <c r="BG30" s="9" t="s">
        <v>2</v>
      </c>
      <c r="BH30" s="9" t="s">
        <v>2</v>
      </c>
      <c r="BI30" s="9" t="s">
        <v>2</v>
      </c>
      <c r="BJ30" s="9" t="s">
        <v>2</v>
      </c>
      <c r="BK30" s="9" t="s">
        <v>2</v>
      </c>
      <c r="BL30" s="9" t="s">
        <v>2</v>
      </c>
      <c r="BM30" s="9" t="s">
        <v>2</v>
      </c>
      <c r="BN30" s="9" t="s">
        <v>2</v>
      </c>
      <c r="BO30" s="9" t="s">
        <v>2</v>
      </c>
      <c r="BP30" s="9" t="s">
        <v>2</v>
      </c>
      <c r="BQ30" s="9" t="s">
        <v>2</v>
      </c>
      <c r="BR30" s="9" t="s">
        <v>2</v>
      </c>
      <c r="BS30" s="9" t="s">
        <v>2</v>
      </c>
      <c r="BT30" s="9" t="s">
        <v>2</v>
      </c>
      <c r="BU30" s="9" t="s">
        <v>2</v>
      </c>
      <c r="BV30" s="9" t="s">
        <v>2</v>
      </c>
      <c r="BW30" s="9" t="s">
        <v>2</v>
      </c>
      <c r="BX30" s="9" t="s">
        <v>2</v>
      </c>
      <c r="BY30" s="9" t="s">
        <v>2</v>
      </c>
      <c r="BZ30" s="9" t="s">
        <v>2</v>
      </c>
      <c r="CA30" s="9" t="s">
        <v>139</v>
      </c>
      <c r="CB30" s="9" t="s">
        <v>2</v>
      </c>
      <c r="CC30" s="9" t="s">
        <v>2</v>
      </c>
      <c r="CD30" s="9" t="s">
        <v>2</v>
      </c>
      <c r="CE30" s="9" t="s">
        <v>139</v>
      </c>
      <c r="CF30" s="9" t="s">
        <v>2</v>
      </c>
      <c r="CG30" s="9" t="s">
        <v>2</v>
      </c>
      <c r="CH30" s="9" t="s">
        <v>2</v>
      </c>
      <c r="CI30" s="9" t="s">
        <v>2</v>
      </c>
      <c r="CJ30" s="9" t="s">
        <v>2</v>
      </c>
      <c r="CK30" s="9" t="s">
        <v>2</v>
      </c>
      <c r="CL30" s="9" t="s">
        <v>2</v>
      </c>
      <c r="CM30" s="9" t="s">
        <v>2</v>
      </c>
      <c r="CN30" s="9" t="s">
        <v>2</v>
      </c>
      <c r="CO30" s="9" t="s">
        <v>2</v>
      </c>
      <c r="CP30" s="9" t="s">
        <v>2</v>
      </c>
      <c r="CQ30" s="9" t="s">
        <v>2</v>
      </c>
      <c r="CR30" s="9" t="s">
        <v>2</v>
      </c>
      <c r="CS30" s="9" t="s">
        <v>2</v>
      </c>
      <c r="CT30" s="9" t="s">
        <v>2</v>
      </c>
      <c r="CU30" s="9" t="s">
        <v>2</v>
      </c>
      <c r="CV30" s="9" t="s">
        <v>2</v>
      </c>
      <c r="CW30" s="9" t="s">
        <v>2</v>
      </c>
      <c r="CX30" s="9" t="s">
        <v>2</v>
      </c>
      <c r="CY30" s="9" t="s">
        <v>2</v>
      </c>
      <c r="CZ30" s="9" t="s">
        <v>2</v>
      </c>
      <c r="DA30" s="9" t="s">
        <v>2</v>
      </c>
      <c r="DB30" s="9" t="s">
        <v>2</v>
      </c>
      <c r="DC30" s="9" t="s">
        <v>2</v>
      </c>
      <c r="DD30" s="9" t="s">
        <v>2</v>
      </c>
      <c r="DE30" s="9" t="s">
        <v>2</v>
      </c>
      <c r="DF30" s="9" t="s">
        <v>2</v>
      </c>
      <c r="DG30" s="9" t="s">
        <v>2</v>
      </c>
      <c r="DH30" s="9" t="s">
        <v>2</v>
      </c>
      <c r="DI30" s="9" t="s">
        <v>2</v>
      </c>
      <c r="DJ30" s="9" t="s">
        <v>2</v>
      </c>
    </row>
    <row r="31" ht="15" spans="1:114">
      <c r="A31" s="17" t="s">
        <v>374</v>
      </c>
      <c r="B31" s="8"/>
      <c r="C31" s="8"/>
      <c r="D31" s="8" t="s">
        <v>375</v>
      </c>
      <c r="E31" s="9" t="s">
        <v>139</v>
      </c>
      <c r="F31" s="9" t="s">
        <v>2</v>
      </c>
      <c r="G31" s="9" t="s">
        <v>2</v>
      </c>
      <c r="H31" s="9" t="s">
        <v>2</v>
      </c>
      <c r="I31" s="9" t="s">
        <v>2</v>
      </c>
      <c r="J31" s="9" t="s">
        <v>2</v>
      </c>
      <c r="K31" s="9" t="s">
        <v>2</v>
      </c>
      <c r="L31" s="9" t="s">
        <v>2</v>
      </c>
      <c r="M31" s="9" t="s">
        <v>2</v>
      </c>
      <c r="N31" s="9" t="s">
        <v>2</v>
      </c>
      <c r="O31" s="9" t="s">
        <v>2</v>
      </c>
      <c r="P31" s="9" t="s">
        <v>2</v>
      </c>
      <c r="Q31" s="9" t="s">
        <v>2</v>
      </c>
      <c r="R31" s="9" t="s">
        <v>2</v>
      </c>
      <c r="S31" s="9" t="s">
        <v>2</v>
      </c>
      <c r="T31" s="9" t="s">
        <v>2</v>
      </c>
      <c r="U31" s="9" t="s">
        <v>2</v>
      </c>
      <c r="V31" s="9" t="s">
        <v>2</v>
      </c>
      <c r="W31" s="9" t="s">
        <v>2</v>
      </c>
      <c r="X31" s="9" t="s">
        <v>2</v>
      </c>
      <c r="Y31" s="9" t="s">
        <v>2</v>
      </c>
      <c r="Z31" s="9" t="s">
        <v>2</v>
      </c>
      <c r="AA31" s="9" t="s">
        <v>2</v>
      </c>
      <c r="AB31" s="9" t="s">
        <v>2</v>
      </c>
      <c r="AC31" s="9" t="s">
        <v>2</v>
      </c>
      <c r="AD31" s="9" t="s">
        <v>2</v>
      </c>
      <c r="AE31" s="9" t="s">
        <v>2</v>
      </c>
      <c r="AF31" s="9" t="s">
        <v>2</v>
      </c>
      <c r="AG31" s="9" t="s">
        <v>2</v>
      </c>
      <c r="AH31" s="9" t="s">
        <v>2</v>
      </c>
      <c r="AI31" s="9" t="s">
        <v>2</v>
      </c>
      <c r="AJ31" s="9" t="s">
        <v>2</v>
      </c>
      <c r="AK31" s="9" t="s">
        <v>2</v>
      </c>
      <c r="AL31" s="9" t="s">
        <v>2</v>
      </c>
      <c r="AM31" s="9" t="s">
        <v>2</v>
      </c>
      <c r="AN31" s="9" t="s">
        <v>2</v>
      </c>
      <c r="AO31" s="9" t="s">
        <v>2</v>
      </c>
      <c r="AP31" s="9" t="s">
        <v>2</v>
      </c>
      <c r="AQ31" s="9" t="s">
        <v>2</v>
      </c>
      <c r="AR31" s="9" t="s">
        <v>2</v>
      </c>
      <c r="AS31" s="9" t="s">
        <v>2</v>
      </c>
      <c r="AT31" s="9" t="s">
        <v>2</v>
      </c>
      <c r="AU31" s="9" t="s">
        <v>2</v>
      </c>
      <c r="AV31" s="9" t="s">
        <v>2</v>
      </c>
      <c r="AW31" s="9" t="s">
        <v>2</v>
      </c>
      <c r="AX31" s="9" t="s">
        <v>2</v>
      </c>
      <c r="AY31" s="9" t="s">
        <v>2</v>
      </c>
      <c r="AZ31" s="9" t="s">
        <v>2</v>
      </c>
      <c r="BA31" s="9" t="s">
        <v>2</v>
      </c>
      <c r="BB31" s="9" t="s">
        <v>2</v>
      </c>
      <c r="BC31" s="9" t="s">
        <v>2</v>
      </c>
      <c r="BD31" s="9" t="s">
        <v>2</v>
      </c>
      <c r="BE31" s="9" t="s">
        <v>2</v>
      </c>
      <c r="BF31" s="9" t="s">
        <v>2</v>
      </c>
      <c r="BG31" s="9" t="s">
        <v>2</v>
      </c>
      <c r="BH31" s="9" t="s">
        <v>2</v>
      </c>
      <c r="BI31" s="9" t="s">
        <v>2</v>
      </c>
      <c r="BJ31" s="9" t="s">
        <v>2</v>
      </c>
      <c r="BK31" s="9" t="s">
        <v>2</v>
      </c>
      <c r="BL31" s="9" t="s">
        <v>2</v>
      </c>
      <c r="BM31" s="9" t="s">
        <v>2</v>
      </c>
      <c r="BN31" s="9" t="s">
        <v>2</v>
      </c>
      <c r="BO31" s="9" t="s">
        <v>2</v>
      </c>
      <c r="BP31" s="9" t="s">
        <v>2</v>
      </c>
      <c r="BQ31" s="9" t="s">
        <v>2</v>
      </c>
      <c r="BR31" s="9" t="s">
        <v>2</v>
      </c>
      <c r="BS31" s="9" t="s">
        <v>2</v>
      </c>
      <c r="BT31" s="9" t="s">
        <v>2</v>
      </c>
      <c r="BU31" s="9" t="s">
        <v>2</v>
      </c>
      <c r="BV31" s="9" t="s">
        <v>2</v>
      </c>
      <c r="BW31" s="9" t="s">
        <v>2</v>
      </c>
      <c r="BX31" s="9" t="s">
        <v>2</v>
      </c>
      <c r="BY31" s="9" t="s">
        <v>2</v>
      </c>
      <c r="BZ31" s="9" t="s">
        <v>2</v>
      </c>
      <c r="CA31" s="9" t="s">
        <v>139</v>
      </c>
      <c r="CB31" s="9" t="s">
        <v>2</v>
      </c>
      <c r="CC31" s="9" t="s">
        <v>2</v>
      </c>
      <c r="CD31" s="9" t="s">
        <v>2</v>
      </c>
      <c r="CE31" s="9" t="s">
        <v>139</v>
      </c>
      <c r="CF31" s="9" t="s">
        <v>2</v>
      </c>
      <c r="CG31" s="9" t="s">
        <v>2</v>
      </c>
      <c r="CH31" s="9" t="s">
        <v>2</v>
      </c>
      <c r="CI31" s="9" t="s">
        <v>2</v>
      </c>
      <c r="CJ31" s="9" t="s">
        <v>2</v>
      </c>
      <c r="CK31" s="9" t="s">
        <v>2</v>
      </c>
      <c r="CL31" s="9" t="s">
        <v>2</v>
      </c>
      <c r="CM31" s="9" t="s">
        <v>2</v>
      </c>
      <c r="CN31" s="9" t="s">
        <v>2</v>
      </c>
      <c r="CO31" s="9" t="s">
        <v>2</v>
      </c>
      <c r="CP31" s="9" t="s">
        <v>2</v>
      </c>
      <c r="CQ31" s="9" t="s">
        <v>2</v>
      </c>
      <c r="CR31" s="9" t="s">
        <v>2</v>
      </c>
      <c r="CS31" s="9" t="s">
        <v>2</v>
      </c>
      <c r="CT31" s="9" t="s">
        <v>2</v>
      </c>
      <c r="CU31" s="9" t="s">
        <v>2</v>
      </c>
      <c r="CV31" s="9" t="s">
        <v>2</v>
      </c>
      <c r="CW31" s="9" t="s">
        <v>2</v>
      </c>
      <c r="CX31" s="9" t="s">
        <v>2</v>
      </c>
      <c r="CY31" s="9" t="s">
        <v>2</v>
      </c>
      <c r="CZ31" s="9" t="s">
        <v>2</v>
      </c>
      <c r="DA31" s="9" t="s">
        <v>2</v>
      </c>
      <c r="DB31" s="9" t="s">
        <v>2</v>
      </c>
      <c r="DC31" s="9" t="s">
        <v>2</v>
      </c>
      <c r="DD31" s="9" t="s">
        <v>2</v>
      </c>
      <c r="DE31" s="9" t="s">
        <v>2</v>
      </c>
      <c r="DF31" s="9" t="s">
        <v>2</v>
      </c>
      <c r="DG31" s="9" t="s">
        <v>2</v>
      </c>
      <c r="DH31" s="9" t="s">
        <v>2</v>
      </c>
      <c r="DI31" s="9" t="s">
        <v>2</v>
      </c>
      <c r="DJ31" s="9" t="s">
        <v>2</v>
      </c>
    </row>
    <row r="32" ht="15" spans="1:114">
      <c r="A32" s="17" t="s">
        <v>376</v>
      </c>
      <c r="B32" s="8"/>
      <c r="C32" s="8"/>
      <c r="D32" s="8" t="s">
        <v>377</v>
      </c>
      <c r="E32" s="9" t="s">
        <v>293</v>
      </c>
      <c r="F32" s="9" t="s">
        <v>2</v>
      </c>
      <c r="G32" s="9" t="s">
        <v>2</v>
      </c>
      <c r="H32" s="9" t="s">
        <v>2</v>
      </c>
      <c r="I32" s="9" t="s">
        <v>2</v>
      </c>
      <c r="J32" s="9" t="s">
        <v>2</v>
      </c>
      <c r="K32" s="9" t="s">
        <v>2</v>
      </c>
      <c r="L32" s="9" t="s">
        <v>2</v>
      </c>
      <c r="M32" s="9" t="s">
        <v>2</v>
      </c>
      <c r="N32" s="9" t="s">
        <v>2</v>
      </c>
      <c r="O32" s="9" t="s">
        <v>2</v>
      </c>
      <c r="P32" s="9" t="s">
        <v>2</v>
      </c>
      <c r="Q32" s="9" t="s">
        <v>2</v>
      </c>
      <c r="R32" s="9" t="s">
        <v>2</v>
      </c>
      <c r="S32" s="9" t="s">
        <v>2</v>
      </c>
      <c r="T32" s="9" t="s">
        <v>293</v>
      </c>
      <c r="U32" s="9" t="s">
        <v>2</v>
      </c>
      <c r="V32" s="9" t="s">
        <v>2</v>
      </c>
      <c r="W32" s="9" t="s">
        <v>2</v>
      </c>
      <c r="X32" s="9" t="s">
        <v>2</v>
      </c>
      <c r="Y32" s="9" t="s">
        <v>2</v>
      </c>
      <c r="Z32" s="9" t="s">
        <v>2</v>
      </c>
      <c r="AA32" s="9" t="s">
        <v>2</v>
      </c>
      <c r="AB32" s="9" t="s">
        <v>2</v>
      </c>
      <c r="AC32" s="9" t="s">
        <v>2</v>
      </c>
      <c r="AD32" s="9" t="s">
        <v>2</v>
      </c>
      <c r="AE32" s="9" t="s">
        <v>2</v>
      </c>
      <c r="AF32" s="9" t="s">
        <v>2</v>
      </c>
      <c r="AG32" s="9" t="s">
        <v>2</v>
      </c>
      <c r="AH32" s="9" t="s">
        <v>2</v>
      </c>
      <c r="AI32" s="9" t="s">
        <v>2</v>
      </c>
      <c r="AJ32" s="9" t="s">
        <v>2</v>
      </c>
      <c r="AK32" s="9" t="s">
        <v>2</v>
      </c>
      <c r="AL32" s="9" t="s">
        <v>2</v>
      </c>
      <c r="AM32" s="9" t="s">
        <v>2</v>
      </c>
      <c r="AN32" s="9" t="s">
        <v>2</v>
      </c>
      <c r="AO32" s="9" t="s">
        <v>293</v>
      </c>
      <c r="AP32" s="9" t="s">
        <v>2</v>
      </c>
      <c r="AQ32" s="9" t="s">
        <v>2</v>
      </c>
      <c r="AR32" s="9" t="s">
        <v>2</v>
      </c>
      <c r="AS32" s="9" t="s">
        <v>2</v>
      </c>
      <c r="AT32" s="9" t="s">
        <v>2</v>
      </c>
      <c r="AU32" s="9" t="s">
        <v>2</v>
      </c>
      <c r="AV32" s="9" t="s">
        <v>2</v>
      </c>
      <c r="AW32" s="9" t="s">
        <v>2</v>
      </c>
      <c r="AX32" s="9" t="s">
        <v>2</v>
      </c>
      <c r="AY32" s="9" t="s">
        <v>2</v>
      </c>
      <c r="AZ32" s="9" t="s">
        <v>2</v>
      </c>
      <c r="BA32" s="9" t="s">
        <v>2</v>
      </c>
      <c r="BB32" s="9" t="s">
        <v>2</v>
      </c>
      <c r="BC32" s="9" t="s">
        <v>2</v>
      </c>
      <c r="BD32" s="9" t="s">
        <v>2</v>
      </c>
      <c r="BE32" s="9" t="s">
        <v>2</v>
      </c>
      <c r="BF32" s="9" t="s">
        <v>2</v>
      </c>
      <c r="BG32" s="9" t="s">
        <v>2</v>
      </c>
      <c r="BH32" s="9" t="s">
        <v>2</v>
      </c>
      <c r="BI32" s="9" t="s">
        <v>2</v>
      </c>
      <c r="BJ32" s="9" t="s">
        <v>2</v>
      </c>
      <c r="BK32" s="9" t="s">
        <v>2</v>
      </c>
      <c r="BL32" s="9" t="s">
        <v>2</v>
      </c>
      <c r="BM32" s="9" t="s">
        <v>2</v>
      </c>
      <c r="BN32" s="9" t="s">
        <v>2</v>
      </c>
      <c r="BO32" s="9" t="s">
        <v>2</v>
      </c>
      <c r="BP32" s="9" t="s">
        <v>2</v>
      </c>
      <c r="BQ32" s="9" t="s">
        <v>2</v>
      </c>
      <c r="BR32" s="9" t="s">
        <v>2</v>
      </c>
      <c r="BS32" s="9" t="s">
        <v>2</v>
      </c>
      <c r="BT32" s="9" t="s">
        <v>2</v>
      </c>
      <c r="BU32" s="9" t="s">
        <v>2</v>
      </c>
      <c r="BV32" s="9" t="s">
        <v>2</v>
      </c>
      <c r="BW32" s="9" t="s">
        <v>2</v>
      </c>
      <c r="BX32" s="9" t="s">
        <v>2</v>
      </c>
      <c r="BY32" s="9" t="s">
        <v>2</v>
      </c>
      <c r="BZ32" s="9" t="s">
        <v>2</v>
      </c>
      <c r="CA32" s="9" t="s">
        <v>2</v>
      </c>
      <c r="CB32" s="9" t="s">
        <v>2</v>
      </c>
      <c r="CC32" s="9" t="s">
        <v>2</v>
      </c>
      <c r="CD32" s="9" t="s">
        <v>2</v>
      </c>
      <c r="CE32" s="9" t="s">
        <v>2</v>
      </c>
      <c r="CF32" s="9" t="s">
        <v>2</v>
      </c>
      <c r="CG32" s="9" t="s">
        <v>2</v>
      </c>
      <c r="CH32" s="9" t="s">
        <v>2</v>
      </c>
      <c r="CI32" s="9" t="s">
        <v>2</v>
      </c>
      <c r="CJ32" s="9" t="s">
        <v>2</v>
      </c>
      <c r="CK32" s="9" t="s">
        <v>2</v>
      </c>
      <c r="CL32" s="9" t="s">
        <v>2</v>
      </c>
      <c r="CM32" s="9" t="s">
        <v>2</v>
      </c>
      <c r="CN32" s="9" t="s">
        <v>2</v>
      </c>
      <c r="CO32" s="9" t="s">
        <v>2</v>
      </c>
      <c r="CP32" s="9" t="s">
        <v>2</v>
      </c>
      <c r="CQ32" s="9" t="s">
        <v>2</v>
      </c>
      <c r="CR32" s="9" t="s">
        <v>2</v>
      </c>
      <c r="CS32" s="9" t="s">
        <v>2</v>
      </c>
      <c r="CT32" s="9" t="s">
        <v>2</v>
      </c>
      <c r="CU32" s="9" t="s">
        <v>2</v>
      </c>
      <c r="CV32" s="9" t="s">
        <v>2</v>
      </c>
      <c r="CW32" s="9" t="s">
        <v>2</v>
      </c>
      <c r="CX32" s="9" t="s">
        <v>2</v>
      </c>
      <c r="CY32" s="9" t="s">
        <v>2</v>
      </c>
      <c r="CZ32" s="9" t="s">
        <v>2</v>
      </c>
      <c r="DA32" s="9" t="s">
        <v>2</v>
      </c>
      <c r="DB32" s="9" t="s">
        <v>2</v>
      </c>
      <c r="DC32" s="9" t="s">
        <v>2</v>
      </c>
      <c r="DD32" s="9" t="s">
        <v>2</v>
      </c>
      <c r="DE32" s="9" t="s">
        <v>2</v>
      </c>
      <c r="DF32" s="9" t="s">
        <v>2</v>
      </c>
      <c r="DG32" s="9" t="s">
        <v>2</v>
      </c>
      <c r="DH32" s="9" t="s">
        <v>2</v>
      </c>
      <c r="DI32" s="9" t="s">
        <v>2</v>
      </c>
      <c r="DJ32" s="9" t="s">
        <v>2</v>
      </c>
    </row>
    <row r="33" ht="15" spans="1:114">
      <c r="A33" s="17" t="s">
        <v>378</v>
      </c>
      <c r="B33" s="8"/>
      <c r="C33" s="8"/>
      <c r="D33" s="8" t="s">
        <v>379</v>
      </c>
      <c r="E33" s="9" t="s">
        <v>293</v>
      </c>
      <c r="F33" s="9" t="s">
        <v>2</v>
      </c>
      <c r="G33" s="9" t="s">
        <v>2</v>
      </c>
      <c r="H33" s="9" t="s">
        <v>2</v>
      </c>
      <c r="I33" s="9" t="s">
        <v>2</v>
      </c>
      <c r="J33" s="9" t="s">
        <v>2</v>
      </c>
      <c r="K33" s="9" t="s">
        <v>2</v>
      </c>
      <c r="L33" s="9" t="s">
        <v>2</v>
      </c>
      <c r="M33" s="9" t="s">
        <v>2</v>
      </c>
      <c r="N33" s="9" t="s">
        <v>2</v>
      </c>
      <c r="O33" s="9" t="s">
        <v>2</v>
      </c>
      <c r="P33" s="9" t="s">
        <v>2</v>
      </c>
      <c r="Q33" s="9" t="s">
        <v>2</v>
      </c>
      <c r="R33" s="9" t="s">
        <v>2</v>
      </c>
      <c r="S33" s="9" t="s">
        <v>2</v>
      </c>
      <c r="T33" s="9" t="s">
        <v>293</v>
      </c>
      <c r="U33" s="9" t="s">
        <v>2</v>
      </c>
      <c r="V33" s="9" t="s">
        <v>2</v>
      </c>
      <c r="W33" s="9" t="s">
        <v>2</v>
      </c>
      <c r="X33" s="9" t="s">
        <v>2</v>
      </c>
      <c r="Y33" s="9" t="s">
        <v>2</v>
      </c>
      <c r="Z33" s="9" t="s">
        <v>2</v>
      </c>
      <c r="AA33" s="9" t="s">
        <v>2</v>
      </c>
      <c r="AB33" s="9" t="s">
        <v>2</v>
      </c>
      <c r="AC33" s="9" t="s">
        <v>2</v>
      </c>
      <c r="AD33" s="9" t="s">
        <v>2</v>
      </c>
      <c r="AE33" s="9" t="s">
        <v>2</v>
      </c>
      <c r="AF33" s="9" t="s">
        <v>2</v>
      </c>
      <c r="AG33" s="9" t="s">
        <v>2</v>
      </c>
      <c r="AH33" s="9" t="s">
        <v>2</v>
      </c>
      <c r="AI33" s="9" t="s">
        <v>2</v>
      </c>
      <c r="AJ33" s="9" t="s">
        <v>2</v>
      </c>
      <c r="AK33" s="9" t="s">
        <v>2</v>
      </c>
      <c r="AL33" s="9" t="s">
        <v>2</v>
      </c>
      <c r="AM33" s="9" t="s">
        <v>2</v>
      </c>
      <c r="AN33" s="9" t="s">
        <v>2</v>
      </c>
      <c r="AO33" s="9" t="s">
        <v>293</v>
      </c>
      <c r="AP33" s="9" t="s">
        <v>2</v>
      </c>
      <c r="AQ33" s="9" t="s">
        <v>2</v>
      </c>
      <c r="AR33" s="9" t="s">
        <v>2</v>
      </c>
      <c r="AS33" s="9" t="s">
        <v>2</v>
      </c>
      <c r="AT33" s="9" t="s">
        <v>2</v>
      </c>
      <c r="AU33" s="9" t="s">
        <v>2</v>
      </c>
      <c r="AV33" s="9" t="s">
        <v>2</v>
      </c>
      <c r="AW33" s="9" t="s">
        <v>2</v>
      </c>
      <c r="AX33" s="9" t="s">
        <v>2</v>
      </c>
      <c r="AY33" s="9" t="s">
        <v>2</v>
      </c>
      <c r="AZ33" s="9" t="s">
        <v>2</v>
      </c>
      <c r="BA33" s="9" t="s">
        <v>2</v>
      </c>
      <c r="BB33" s="9" t="s">
        <v>2</v>
      </c>
      <c r="BC33" s="9" t="s">
        <v>2</v>
      </c>
      <c r="BD33" s="9" t="s">
        <v>2</v>
      </c>
      <c r="BE33" s="9" t="s">
        <v>2</v>
      </c>
      <c r="BF33" s="9" t="s">
        <v>2</v>
      </c>
      <c r="BG33" s="9" t="s">
        <v>2</v>
      </c>
      <c r="BH33" s="9" t="s">
        <v>2</v>
      </c>
      <c r="BI33" s="9" t="s">
        <v>2</v>
      </c>
      <c r="BJ33" s="9" t="s">
        <v>2</v>
      </c>
      <c r="BK33" s="9" t="s">
        <v>2</v>
      </c>
      <c r="BL33" s="9" t="s">
        <v>2</v>
      </c>
      <c r="BM33" s="9" t="s">
        <v>2</v>
      </c>
      <c r="BN33" s="9" t="s">
        <v>2</v>
      </c>
      <c r="BO33" s="9" t="s">
        <v>2</v>
      </c>
      <c r="BP33" s="9" t="s">
        <v>2</v>
      </c>
      <c r="BQ33" s="9" t="s">
        <v>2</v>
      </c>
      <c r="BR33" s="9" t="s">
        <v>2</v>
      </c>
      <c r="BS33" s="9" t="s">
        <v>2</v>
      </c>
      <c r="BT33" s="9" t="s">
        <v>2</v>
      </c>
      <c r="BU33" s="9" t="s">
        <v>2</v>
      </c>
      <c r="BV33" s="9" t="s">
        <v>2</v>
      </c>
      <c r="BW33" s="9" t="s">
        <v>2</v>
      </c>
      <c r="BX33" s="9" t="s">
        <v>2</v>
      </c>
      <c r="BY33" s="9" t="s">
        <v>2</v>
      </c>
      <c r="BZ33" s="9" t="s">
        <v>2</v>
      </c>
      <c r="CA33" s="9" t="s">
        <v>2</v>
      </c>
      <c r="CB33" s="9" t="s">
        <v>2</v>
      </c>
      <c r="CC33" s="9" t="s">
        <v>2</v>
      </c>
      <c r="CD33" s="9" t="s">
        <v>2</v>
      </c>
      <c r="CE33" s="9" t="s">
        <v>2</v>
      </c>
      <c r="CF33" s="9" t="s">
        <v>2</v>
      </c>
      <c r="CG33" s="9" t="s">
        <v>2</v>
      </c>
      <c r="CH33" s="9" t="s">
        <v>2</v>
      </c>
      <c r="CI33" s="9" t="s">
        <v>2</v>
      </c>
      <c r="CJ33" s="9" t="s">
        <v>2</v>
      </c>
      <c r="CK33" s="9" t="s">
        <v>2</v>
      </c>
      <c r="CL33" s="9" t="s">
        <v>2</v>
      </c>
      <c r="CM33" s="9" t="s">
        <v>2</v>
      </c>
      <c r="CN33" s="9" t="s">
        <v>2</v>
      </c>
      <c r="CO33" s="9" t="s">
        <v>2</v>
      </c>
      <c r="CP33" s="9" t="s">
        <v>2</v>
      </c>
      <c r="CQ33" s="9" t="s">
        <v>2</v>
      </c>
      <c r="CR33" s="9" t="s">
        <v>2</v>
      </c>
      <c r="CS33" s="9" t="s">
        <v>2</v>
      </c>
      <c r="CT33" s="9" t="s">
        <v>2</v>
      </c>
      <c r="CU33" s="9" t="s">
        <v>2</v>
      </c>
      <c r="CV33" s="9" t="s">
        <v>2</v>
      </c>
      <c r="CW33" s="9" t="s">
        <v>2</v>
      </c>
      <c r="CX33" s="9" t="s">
        <v>2</v>
      </c>
      <c r="CY33" s="9" t="s">
        <v>2</v>
      </c>
      <c r="CZ33" s="9" t="s">
        <v>2</v>
      </c>
      <c r="DA33" s="9" t="s">
        <v>2</v>
      </c>
      <c r="DB33" s="9" t="s">
        <v>2</v>
      </c>
      <c r="DC33" s="9" t="s">
        <v>2</v>
      </c>
      <c r="DD33" s="9" t="s">
        <v>2</v>
      </c>
      <c r="DE33" s="9" t="s">
        <v>2</v>
      </c>
      <c r="DF33" s="9" t="s">
        <v>2</v>
      </c>
      <c r="DG33" s="9" t="s">
        <v>2</v>
      </c>
      <c r="DH33" s="9" t="s">
        <v>2</v>
      </c>
      <c r="DI33" s="9" t="s">
        <v>2</v>
      </c>
      <c r="DJ33" s="9" t="s">
        <v>2</v>
      </c>
    </row>
    <row r="34" ht="15" spans="1:114">
      <c r="A34" s="17" t="s">
        <v>380</v>
      </c>
      <c r="B34" s="8"/>
      <c r="C34" s="8"/>
      <c r="D34" s="8" t="s">
        <v>381</v>
      </c>
      <c r="E34" s="9" t="s">
        <v>215</v>
      </c>
      <c r="F34" s="9" t="s">
        <v>215</v>
      </c>
      <c r="G34" s="9" t="s">
        <v>2</v>
      </c>
      <c r="H34" s="9" t="s">
        <v>2</v>
      </c>
      <c r="I34" s="9" t="s">
        <v>2</v>
      </c>
      <c r="J34" s="9" t="s">
        <v>2</v>
      </c>
      <c r="K34" s="9" t="s">
        <v>2</v>
      </c>
      <c r="L34" s="9" t="s">
        <v>2</v>
      </c>
      <c r="M34" s="9" t="s">
        <v>2</v>
      </c>
      <c r="N34" s="9" t="s">
        <v>2</v>
      </c>
      <c r="O34" s="9" t="s">
        <v>2</v>
      </c>
      <c r="P34" s="9" t="s">
        <v>2</v>
      </c>
      <c r="Q34" s="9" t="s">
        <v>215</v>
      </c>
      <c r="R34" s="9" t="s">
        <v>2</v>
      </c>
      <c r="S34" s="9" t="s">
        <v>2</v>
      </c>
      <c r="T34" s="9" t="s">
        <v>2</v>
      </c>
      <c r="U34" s="9" t="s">
        <v>2</v>
      </c>
      <c r="V34" s="9" t="s">
        <v>2</v>
      </c>
      <c r="W34" s="9" t="s">
        <v>2</v>
      </c>
      <c r="X34" s="9" t="s">
        <v>2</v>
      </c>
      <c r="Y34" s="9" t="s">
        <v>2</v>
      </c>
      <c r="Z34" s="9" t="s">
        <v>2</v>
      </c>
      <c r="AA34" s="9" t="s">
        <v>2</v>
      </c>
      <c r="AB34" s="9" t="s">
        <v>2</v>
      </c>
      <c r="AC34" s="9" t="s">
        <v>2</v>
      </c>
      <c r="AD34" s="9" t="s">
        <v>2</v>
      </c>
      <c r="AE34" s="9" t="s">
        <v>2</v>
      </c>
      <c r="AF34" s="9" t="s">
        <v>2</v>
      </c>
      <c r="AG34" s="9" t="s">
        <v>2</v>
      </c>
      <c r="AH34" s="9" t="s">
        <v>2</v>
      </c>
      <c r="AI34" s="9" t="s">
        <v>2</v>
      </c>
      <c r="AJ34" s="9" t="s">
        <v>2</v>
      </c>
      <c r="AK34" s="9" t="s">
        <v>2</v>
      </c>
      <c r="AL34" s="9" t="s">
        <v>2</v>
      </c>
      <c r="AM34" s="9" t="s">
        <v>2</v>
      </c>
      <c r="AN34" s="9" t="s">
        <v>2</v>
      </c>
      <c r="AO34" s="9" t="s">
        <v>2</v>
      </c>
      <c r="AP34" s="9" t="s">
        <v>2</v>
      </c>
      <c r="AQ34" s="9" t="s">
        <v>2</v>
      </c>
      <c r="AR34" s="9" t="s">
        <v>2</v>
      </c>
      <c r="AS34" s="9" t="s">
        <v>2</v>
      </c>
      <c r="AT34" s="9" t="s">
        <v>2</v>
      </c>
      <c r="AU34" s="9" t="s">
        <v>2</v>
      </c>
      <c r="AV34" s="9" t="s">
        <v>2</v>
      </c>
      <c r="AW34" s="9" t="s">
        <v>2</v>
      </c>
      <c r="AX34" s="9" t="s">
        <v>2</v>
      </c>
      <c r="AY34" s="9" t="s">
        <v>2</v>
      </c>
      <c r="AZ34" s="9" t="s">
        <v>2</v>
      </c>
      <c r="BA34" s="9" t="s">
        <v>2</v>
      </c>
      <c r="BB34" s="9" t="s">
        <v>2</v>
      </c>
      <c r="BC34" s="9" t="s">
        <v>2</v>
      </c>
      <c r="BD34" s="9" t="s">
        <v>2</v>
      </c>
      <c r="BE34" s="9" t="s">
        <v>2</v>
      </c>
      <c r="BF34" s="9" t="s">
        <v>2</v>
      </c>
      <c r="BG34" s="9" t="s">
        <v>2</v>
      </c>
      <c r="BH34" s="9" t="s">
        <v>2</v>
      </c>
      <c r="BI34" s="9" t="s">
        <v>2</v>
      </c>
      <c r="BJ34" s="9" t="s">
        <v>2</v>
      </c>
      <c r="BK34" s="9" t="s">
        <v>2</v>
      </c>
      <c r="BL34" s="9" t="s">
        <v>2</v>
      </c>
      <c r="BM34" s="9" t="s">
        <v>2</v>
      </c>
      <c r="BN34" s="9" t="s">
        <v>2</v>
      </c>
      <c r="BO34" s="9" t="s">
        <v>2</v>
      </c>
      <c r="BP34" s="9" t="s">
        <v>2</v>
      </c>
      <c r="BQ34" s="9" t="s">
        <v>2</v>
      </c>
      <c r="BR34" s="9" t="s">
        <v>2</v>
      </c>
      <c r="BS34" s="9" t="s">
        <v>2</v>
      </c>
      <c r="BT34" s="9" t="s">
        <v>2</v>
      </c>
      <c r="BU34" s="9" t="s">
        <v>2</v>
      </c>
      <c r="BV34" s="9" t="s">
        <v>2</v>
      </c>
      <c r="BW34" s="9" t="s">
        <v>2</v>
      </c>
      <c r="BX34" s="9" t="s">
        <v>2</v>
      </c>
      <c r="BY34" s="9" t="s">
        <v>2</v>
      </c>
      <c r="BZ34" s="9" t="s">
        <v>2</v>
      </c>
      <c r="CA34" s="9" t="s">
        <v>2</v>
      </c>
      <c r="CB34" s="9" t="s">
        <v>2</v>
      </c>
      <c r="CC34" s="9" t="s">
        <v>2</v>
      </c>
      <c r="CD34" s="9" t="s">
        <v>2</v>
      </c>
      <c r="CE34" s="9" t="s">
        <v>2</v>
      </c>
      <c r="CF34" s="9" t="s">
        <v>2</v>
      </c>
      <c r="CG34" s="9" t="s">
        <v>2</v>
      </c>
      <c r="CH34" s="9" t="s">
        <v>2</v>
      </c>
      <c r="CI34" s="9" t="s">
        <v>2</v>
      </c>
      <c r="CJ34" s="9" t="s">
        <v>2</v>
      </c>
      <c r="CK34" s="9" t="s">
        <v>2</v>
      </c>
      <c r="CL34" s="9" t="s">
        <v>2</v>
      </c>
      <c r="CM34" s="9" t="s">
        <v>2</v>
      </c>
      <c r="CN34" s="9" t="s">
        <v>2</v>
      </c>
      <c r="CO34" s="9" t="s">
        <v>2</v>
      </c>
      <c r="CP34" s="9" t="s">
        <v>2</v>
      </c>
      <c r="CQ34" s="9" t="s">
        <v>2</v>
      </c>
      <c r="CR34" s="9" t="s">
        <v>2</v>
      </c>
      <c r="CS34" s="9" t="s">
        <v>2</v>
      </c>
      <c r="CT34" s="9" t="s">
        <v>2</v>
      </c>
      <c r="CU34" s="9" t="s">
        <v>2</v>
      </c>
      <c r="CV34" s="9" t="s">
        <v>2</v>
      </c>
      <c r="CW34" s="9" t="s">
        <v>2</v>
      </c>
      <c r="CX34" s="9" t="s">
        <v>2</v>
      </c>
      <c r="CY34" s="9" t="s">
        <v>2</v>
      </c>
      <c r="CZ34" s="9" t="s">
        <v>2</v>
      </c>
      <c r="DA34" s="9" t="s">
        <v>2</v>
      </c>
      <c r="DB34" s="9" t="s">
        <v>2</v>
      </c>
      <c r="DC34" s="9" t="s">
        <v>2</v>
      </c>
      <c r="DD34" s="9" t="s">
        <v>2</v>
      </c>
      <c r="DE34" s="9" t="s">
        <v>2</v>
      </c>
      <c r="DF34" s="9" t="s">
        <v>2</v>
      </c>
      <c r="DG34" s="9" t="s">
        <v>2</v>
      </c>
      <c r="DH34" s="9" t="s">
        <v>2</v>
      </c>
      <c r="DI34" s="9" t="s">
        <v>2</v>
      </c>
      <c r="DJ34" s="9" t="s">
        <v>2</v>
      </c>
    </row>
    <row r="35" ht="15" spans="1:114">
      <c r="A35" s="17" t="s">
        <v>382</v>
      </c>
      <c r="B35" s="8"/>
      <c r="C35" s="8"/>
      <c r="D35" s="8" t="s">
        <v>383</v>
      </c>
      <c r="E35" s="9" t="s">
        <v>215</v>
      </c>
      <c r="F35" s="9" t="s">
        <v>215</v>
      </c>
      <c r="G35" s="9" t="s">
        <v>2</v>
      </c>
      <c r="H35" s="9" t="s">
        <v>2</v>
      </c>
      <c r="I35" s="9" t="s">
        <v>2</v>
      </c>
      <c r="J35" s="9" t="s">
        <v>2</v>
      </c>
      <c r="K35" s="9" t="s">
        <v>2</v>
      </c>
      <c r="L35" s="9" t="s">
        <v>2</v>
      </c>
      <c r="M35" s="9" t="s">
        <v>2</v>
      </c>
      <c r="N35" s="9" t="s">
        <v>2</v>
      </c>
      <c r="O35" s="9" t="s">
        <v>2</v>
      </c>
      <c r="P35" s="9" t="s">
        <v>2</v>
      </c>
      <c r="Q35" s="9" t="s">
        <v>215</v>
      </c>
      <c r="R35" s="9" t="s">
        <v>2</v>
      </c>
      <c r="S35" s="9" t="s">
        <v>2</v>
      </c>
      <c r="T35" s="9" t="s">
        <v>2</v>
      </c>
      <c r="U35" s="9" t="s">
        <v>2</v>
      </c>
      <c r="V35" s="9" t="s">
        <v>2</v>
      </c>
      <c r="W35" s="9" t="s">
        <v>2</v>
      </c>
      <c r="X35" s="9" t="s">
        <v>2</v>
      </c>
      <c r="Y35" s="9" t="s">
        <v>2</v>
      </c>
      <c r="Z35" s="9" t="s">
        <v>2</v>
      </c>
      <c r="AA35" s="9" t="s">
        <v>2</v>
      </c>
      <c r="AB35" s="9" t="s">
        <v>2</v>
      </c>
      <c r="AC35" s="9" t="s">
        <v>2</v>
      </c>
      <c r="AD35" s="9" t="s">
        <v>2</v>
      </c>
      <c r="AE35" s="9" t="s">
        <v>2</v>
      </c>
      <c r="AF35" s="9" t="s">
        <v>2</v>
      </c>
      <c r="AG35" s="9" t="s">
        <v>2</v>
      </c>
      <c r="AH35" s="9" t="s">
        <v>2</v>
      </c>
      <c r="AI35" s="9" t="s">
        <v>2</v>
      </c>
      <c r="AJ35" s="9" t="s">
        <v>2</v>
      </c>
      <c r="AK35" s="9" t="s">
        <v>2</v>
      </c>
      <c r="AL35" s="9" t="s">
        <v>2</v>
      </c>
      <c r="AM35" s="9" t="s">
        <v>2</v>
      </c>
      <c r="AN35" s="9" t="s">
        <v>2</v>
      </c>
      <c r="AO35" s="9" t="s">
        <v>2</v>
      </c>
      <c r="AP35" s="9" t="s">
        <v>2</v>
      </c>
      <c r="AQ35" s="9" t="s">
        <v>2</v>
      </c>
      <c r="AR35" s="9" t="s">
        <v>2</v>
      </c>
      <c r="AS35" s="9" t="s">
        <v>2</v>
      </c>
      <c r="AT35" s="9" t="s">
        <v>2</v>
      </c>
      <c r="AU35" s="9" t="s">
        <v>2</v>
      </c>
      <c r="AV35" s="9" t="s">
        <v>2</v>
      </c>
      <c r="AW35" s="9" t="s">
        <v>2</v>
      </c>
      <c r="AX35" s="9" t="s">
        <v>2</v>
      </c>
      <c r="AY35" s="9" t="s">
        <v>2</v>
      </c>
      <c r="AZ35" s="9" t="s">
        <v>2</v>
      </c>
      <c r="BA35" s="9" t="s">
        <v>2</v>
      </c>
      <c r="BB35" s="9" t="s">
        <v>2</v>
      </c>
      <c r="BC35" s="9" t="s">
        <v>2</v>
      </c>
      <c r="BD35" s="9" t="s">
        <v>2</v>
      </c>
      <c r="BE35" s="9" t="s">
        <v>2</v>
      </c>
      <c r="BF35" s="9" t="s">
        <v>2</v>
      </c>
      <c r="BG35" s="9" t="s">
        <v>2</v>
      </c>
      <c r="BH35" s="9" t="s">
        <v>2</v>
      </c>
      <c r="BI35" s="9" t="s">
        <v>2</v>
      </c>
      <c r="BJ35" s="9" t="s">
        <v>2</v>
      </c>
      <c r="BK35" s="9" t="s">
        <v>2</v>
      </c>
      <c r="BL35" s="9" t="s">
        <v>2</v>
      </c>
      <c r="BM35" s="9" t="s">
        <v>2</v>
      </c>
      <c r="BN35" s="9" t="s">
        <v>2</v>
      </c>
      <c r="BO35" s="9" t="s">
        <v>2</v>
      </c>
      <c r="BP35" s="9" t="s">
        <v>2</v>
      </c>
      <c r="BQ35" s="9" t="s">
        <v>2</v>
      </c>
      <c r="BR35" s="9" t="s">
        <v>2</v>
      </c>
      <c r="BS35" s="9" t="s">
        <v>2</v>
      </c>
      <c r="BT35" s="9" t="s">
        <v>2</v>
      </c>
      <c r="BU35" s="9" t="s">
        <v>2</v>
      </c>
      <c r="BV35" s="9" t="s">
        <v>2</v>
      </c>
      <c r="BW35" s="9" t="s">
        <v>2</v>
      </c>
      <c r="BX35" s="9" t="s">
        <v>2</v>
      </c>
      <c r="BY35" s="9" t="s">
        <v>2</v>
      </c>
      <c r="BZ35" s="9" t="s">
        <v>2</v>
      </c>
      <c r="CA35" s="9" t="s">
        <v>2</v>
      </c>
      <c r="CB35" s="9" t="s">
        <v>2</v>
      </c>
      <c r="CC35" s="9" t="s">
        <v>2</v>
      </c>
      <c r="CD35" s="9" t="s">
        <v>2</v>
      </c>
      <c r="CE35" s="9" t="s">
        <v>2</v>
      </c>
      <c r="CF35" s="9" t="s">
        <v>2</v>
      </c>
      <c r="CG35" s="9" t="s">
        <v>2</v>
      </c>
      <c r="CH35" s="9" t="s">
        <v>2</v>
      </c>
      <c r="CI35" s="9" t="s">
        <v>2</v>
      </c>
      <c r="CJ35" s="9" t="s">
        <v>2</v>
      </c>
      <c r="CK35" s="9" t="s">
        <v>2</v>
      </c>
      <c r="CL35" s="9" t="s">
        <v>2</v>
      </c>
      <c r="CM35" s="9" t="s">
        <v>2</v>
      </c>
      <c r="CN35" s="9" t="s">
        <v>2</v>
      </c>
      <c r="CO35" s="9" t="s">
        <v>2</v>
      </c>
      <c r="CP35" s="9" t="s">
        <v>2</v>
      </c>
      <c r="CQ35" s="9" t="s">
        <v>2</v>
      </c>
      <c r="CR35" s="9" t="s">
        <v>2</v>
      </c>
      <c r="CS35" s="9" t="s">
        <v>2</v>
      </c>
      <c r="CT35" s="9" t="s">
        <v>2</v>
      </c>
      <c r="CU35" s="9" t="s">
        <v>2</v>
      </c>
      <c r="CV35" s="9" t="s">
        <v>2</v>
      </c>
      <c r="CW35" s="9" t="s">
        <v>2</v>
      </c>
      <c r="CX35" s="9" t="s">
        <v>2</v>
      </c>
      <c r="CY35" s="9" t="s">
        <v>2</v>
      </c>
      <c r="CZ35" s="9" t="s">
        <v>2</v>
      </c>
      <c r="DA35" s="9" t="s">
        <v>2</v>
      </c>
      <c r="DB35" s="9" t="s">
        <v>2</v>
      </c>
      <c r="DC35" s="9" t="s">
        <v>2</v>
      </c>
      <c r="DD35" s="9" t="s">
        <v>2</v>
      </c>
      <c r="DE35" s="9" t="s">
        <v>2</v>
      </c>
      <c r="DF35" s="9" t="s">
        <v>2</v>
      </c>
      <c r="DG35" s="9" t="s">
        <v>2</v>
      </c>
      <c r="DH35" s="9" t="s">
        <v>2</v>
      </c>
      <c r="DI35" s="9" t="s">
        <v>2</v>
      </c>
      <c r="DJ35" s="9" t="s">
        <v>2</v>
      </c>
    </row>
    <row r="36" ht="15" spans="1:114">
      <c r="A36" s="17" t="s">
        <v>384</v>
      </c>
      <c r="B36" s="8"/>
      <c r="C36" s="8"/>
      <c r="D36" s="8" t="s">
        <v>385</v>
      </c>
      <c r="E36" s="9" t="s">
        <v>215</v>
      </c>
      <c r="F36" s="9" t="s">
        <v>215</v>
      </c>
      <c r="G36" s="9" t="s">
        <v>2</v>
      </c>
      <c r="H36" s="9" t="s">
        <v>2</v>
      </c>
      <c r="I36" s="9" t="s">
        <v>2</v>
      </c>
      <c r="J36" s="9" t="s">
        <v>2</v>
      </c>
      <c r="K36" s="9" t="s">
        <v>2</v>
      </c>
      <c r="L36" s="9" t="s">
        <v>2</v>
      </c>
      <c r="M36" s="9" t="s">
        <v>2</v>
      </c>
      <c r="N36" s="9" t="s">
        <v>2</v>
      </c>
      <c r="O36" s="9" t="s">
        <v>2</v>
      </c>
      <c r="P36" s="9" t="s">
        <v>2</v>
      </c>
      <c r="Q36" s="9" t="s">
        <v>215</v>
      </c>
      <c r="R36" s="9" t="s">
        <v>2</v>
      </c>
      <c r="S36" s="9" t="s">
        <v>2</v>
      </c>
      <c r="T36" s="9" t="s">
        <v>2</v>
      </c>
      <c r="U36" s="9" t="s">
        <v>2</v>
      </c>
      <c r="V36" s="9" t="s">
        <v>2</v>
      </c>
      <c r="W36" s="9" t="s">
        <v>2</v>
      </c>
      <c r="X36" s="9" t="s">
        <v>2</v>
      </c>
      <c r="Y36" s="9" t="s">
        <v>2</v>
      </c>
      <c r="Z36" s="9" t="s">
        <v>2</v>
      </c>
      <c r="AA36" s="9" t="s">
        <v>2</v>
      </c>
      <c r="AB36" s="9" t="s">
        <v>2</v>
      </c>
      <c r="AC36" s="9" t="s">
        <v>2</v>
      </c>
      <c r="AD36" s="9" t="s">
        <v>2</v>
      </c>
      <c r="AE36" s="9" t="s">
        <v>2</v>
      </c>
      <c r="AF36" s="9" t="s">
        <v>2</v>
      </c>
      <c r="AG36" s="9" t="s">
        <v>2</v>
      </c>
      <c r="AH36" s="9" t="s">
        <v>2</v>
      </c>
      <c r="AI36" s="9" t="s">
        <v>2</v>
      </c>
      <c r="AJ36" s="9" t="s">
        <v>2</v>
      </c>
      <c r="AK36" s="9" t="s">
        <v>2</v>
      </c>
      <c r="AL36" s="9" t="s">
        <v>2</v>
      </c>
      <c r="AM36" s="9" t="s">
        <v>2</v>
      </c>
      <c r="AN36" s="9" t="s">
        <v>2</v>
      </c>
      <c r="AO36" s="9" t="s">
        <v>2</v>
      </c>
      <c r="AP36" s="9" t="s">
        <v>2</v>
      </c>
      <c r="AQ36" s="9" t="s">
        <v>2</v>
      </c>
      <c r="AR36" s="9" t="s">
        <v>2</v>
      </c>
      <c r="AS36" s="9" t="s">
        <v>2</v>
      </c>
      <c r="AT36" s="9" t="s">
        <v>2</v>
      </c>
      <c r="AU36" s="9" t="s">
        <v>2</v>
      </c>
      <c r="AV36" s="9" t="s">
        <v>2</v>
      </c>
      <c r="AW36" s="9" t="s">
        <v>2</v>
      </c>
      <c r="AX36" s="9" t="s">
        <v>2</v>
      </c>
      <c r="AY36" s="9" t="s">
        <v>2</v>
      </c>
      <c r="AZ36" s="9" t="s">
        <v>2</v>
      </c>
      <c r="BA36" s="9" t="s">
        <v>2</v>
      </c>
      <c r="BB36" s="9" t="s">
        <v>2</v>
      </c>
      <c r="BC36" s="9" t="s">
        <v>2</v>
      </c>
      <c r="BD36" s="9" t="s">
        <v>2</v>
      </c>
      <c r="BE36" s="9" t="s">
        <v>2</v>
      </c>
      <c r="BF36" s="9" t="s">
        <v>2</v>
      </c>
      <c r="BG36" s="9" t="s">
        <v>2</v>
      </c>
      <c r="BH36" s="9" t="s">
        <v>2</v>
      </c>
      <c r="BI36" s="9" t="s">
        <v>2</v>
      </c>
      <c r="BJ36" s="9" t="s">
        <v>2</v>
      </c>
      <c r="BK36" s="9" t="s">
        <v>2</v>
      </c>
      <c r="BL36" s="9" t="s">
        <v>2</v>
      </c>
      <c r="BM36" s="9" t="s">
        <v>2</v>
      </c>
      <c r="BN36" s="9" t="s">
        <v>2</v>
      </c>
      <c r="BO36" s="9" t="s">
        <v>2</v>
      </c>
      <c r="BP36" s="9" t="s">
        <v>2</v>
      </c>
      <c r="BQ36" s="9" t="s">
        <v>2</v>
      </c>
      <c r="BR36" s="9" t="s">
        <v>2</v>
      </c>
      <c r="BS36" s="9" t="s">
        <v>2</v>
      </c>
      <c r="BT36" s="9" t="s">
        <v>2</v>
      </c>
      <c r="BU36" s="9" t="s">
        <v>2</v>
      </c>
      <c r="BV36" s="9" t="s">
        <v>2</v>
      </c>
      <c r="BW36" s="9" t="s">
        <v>2</v>
      </c>
      <c r="BX36" s="9" t="s">
        <v>2</v>
      </c>
      <c r="BY36" s="9" t="s">
        <v>2</v>
      </c>
      <c r="BZ36" s="9" t="s">
        <v>2</v>
      </c>
      <c r="CA36" s="9" t="s">
        <v>2</v>
      </c>
      <c r="CB36" s="9" t="s">
        <v>2</v>
      </c>
      <c r="CC36" s="9" t="s">
        <v>2</v>
      </c>
      <c r="CD36" s="9" t="s">
        <v>2</v>
      </c>
      <c r="CE36" s="9" t="s">
        <v>2</v>
      </c>
      <c r="CF36" s="9" t="s">
        <v>2</v>
      </c>
      <c r="CG36" s="9" t="s">
        <v>2</v>
      </c>
      <c r="CH36" s="9" t="s">
        <v>2</v>
      </c>
      <c r="CI36" s="9" t="s">
        <v>2</v>
      </c>
      <c r="CJ36" s="9" t="s">
        <v>2</v>
      </c>
      <c r="CK36" s="9" t="s">
        <v>2</v>
      </c>
      <c r="CL36" s="9" t="s">
        <v>2</v>
      </c>
      <c r="CM36" s="9" t="s">
        <v>2</v>
      </c>
      <c r="CN36" s="9" t="s">
        <v>2</v>
      </c>
      <c r="CO36" s="9" t="s">
        <v>2</v>
      </c>
      <c r="CP36" s="9" t="s">
        <v>2</v>
      </c>
      <c r="CQ36" s="9" t="s">
        <v>2</v>
      </c>
      <c r="CR36" s="9" t="s">
        <v>2</v>
      </c>
      <c r="CS36" s="9" t="s">
        <v>2</v>
      </c>
      <c r="CT36" s="9" t="s">
        <v>2</v>
      </c>
      <c r="CU36" s="9" t="s">
        <v>2</v>
      </c>
      <c r="CV36" s="9" t="s">
        <v>2</v>
      </c>
      <c r="CW36" s="9" t="s">
        <v>2</v>
      </c>
      <c r="CX36" s="9" t="s">
        <v>2</v>
      </c>
      <c r="CY36" s="9" t="s">
        <v>2</v>
      </c>
      <c r="CZ36" s="9" t="s">
        <v>2</v>
      </c>
      <c r="DA36" s="9" t="s">
        <v>2</v>
      </c>
      <c r="DB36" s="9" t="s">
        <v>2</v>
      </c>
      <c r="DC36" s="9" t="s">
        <v>2</v>
      </c>
      <c r="DD36" s="9" t="s">
        <v>2</v>
      </c>
      <c r="DE36" s="9" t="s">
        <v>2</v>
      </c>
      <c r="DF36" s="9" t="s">
        <v>2</v>
      </c>
      <c r="DG36" s="9" t="s">
        <v>2</v>
      </c>
      <c r="DH36" s="9" t="s">
        <v>2</v>
      </c>
      <c r="DI36" s="9" t="s">
        <v>2</v>
      </c>
      <c r="DJ36" s="9" t="s">
        <v>2</v>
      </c>
    </row>
    <row r="37" ht="15" spans="1:114">
      <c r="A37" s="14" t="s">
        <v>585</v>
      </c>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2"/>
      <c r="DI37" s="2"/>
      <c r="DJ37" s="14"/>
    </row>
  </sheetData>
  <mergeCells count="156">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DJ37"/>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18"/>
  <sheetViews>
    <sheetView workbookViewId="0">
      <selection activeCell="A1" sqref="A1:DJ1"/>
    </sheetView>
  </sheetViews>
  <sheetFormatPr defaultColWidth="9" defaultRowHeight="13.5"/>
  <cols>
    <col min="1" max="3" width="4.1" customWidth="1"/>
    <col min="4" max="4" width="47.7166666666667" customWidth="1"/>
    <col min="5" max="11" width="20.375" customWidth="1"/>
    <col min="12" max="12" width="20.9166666666667" customWidth="1"/>
    <col min="13" max="13" width="20.375" customWidth="1"/>
    <col min="14" max="14" width="19.1416666666667" customWidth="1"/>
    <col min="15" max="59" width="20.375" customWidth="1"/>
    <col min="60" max="60" width="20.6416666666667" customWidth="1"/>
    <col min="61" max="71" width="20.375" customWidth="1"/>
    <col min="72" max="72" width="19.6916666666667" customWidth="1"/>
    <col min="73" max="84" width="20.375" customWidth="1"/>
    <col min="85" max="85" width="19.825" customWidth="1"/>
    <col min="86" max="88" width="20.375" customWidth="1"/>
    <col min="89" max="89" width="18.5916666666667" customWidth="1"/>
    <col min="90" max="100" width="20.375" customWidth="1"/>
    <col min="101" max="101" width="18.5916666666667" customWidth="1"/>
    <col min="102" max="106" width="20.375" customWidth="1"/>
    <col min="107" max="107" width="22.0083333333333" customWidth="1"/>
    <col min="108" max="108" width="22.2833333333333" customWidth="1"/>
    <col min="109" max="110" width="20.375" customWidth="1"/>
    <col min="111" max="111" width="22.5583333333333" customWidth="1"/>
    <col min="112" max="114" width="23.65" customWidth="1"/>
  </cols>
  <sheetData>
    <row r="1" ht="28.5" spans="1:1">
      <c r="A1" s="1" t="s">
        <v>586</v>
      </c>
    </row>
    <row r="2" ht="15.75" spans="114:114">
      <c r="DJ2" s="16" t="s">
        <v>2</v>
      </c>
    </row>
    <row r="3" ht="15.75" spans="1:114">
      <c r="A3" s="2" t="s">
        <v>72</v>
      </c>
      <c r="BF3" s="3" t="s">
        <v>73</v>
      </c>
      <c r="DJ3" s="16" t="s">
        <v>74</v>
      </c>
    </row>
    <row r="4" ht="15" spans="1:114">
      <c r="A4" s="4" t="s">
        <v>77</v>
      </c>
      <c r="B4" s="5"/>
      <c r="C4" s="5"/>
      <c r="D4" s="5"/>
      <c r="E4" s="5" t="s">
        <v>309</v>
      </c>
      <c r="F4" s="5" t="s">
        <v>406</v>
      </c>
      <c r="G4" s="5"/>
      <c r="H4" s="5"/>
      <c r="I4" s="5"/>
      <c r="J4" s="5"/>
      <c r="K4" s="5"/>
      <c r="L4" s="5"/>
      <c r="M4" s="5"/>
      <c r="N4" s="5"/>
      <c r="O4" s="5"/>
      <c r="P4" s="5"/>
      <c r="Q4" s="5"/>
      <c r="R4" s="5"/>
      <c r="S4" s="5"/>
      <c r="T4" s="5" t="s">
        <v>407</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408</v>
      </c>
      <c r="AW4" s="5"/>
      <c r="AX4" s="5"/>
      <c r="AY4" s="5"/>
      <c r="AZ4" s="5"/>
      <c r="BA4" s="5"/>
      <c r="BB4" s="5"/>
      <c r="BC4" s="5"/>
      <c r="BD4" s="5"/>
      <c r="BE4" s="5"/>
      <c r="BF4" s="5"/>
      <c r="BG4" s="5"/>
      <c r="BH4" s="5"/>
      <c r="BI4" s="5" t="s">
        <v>409</v>
      </c>
      <c r="BJ4" s="5"/>
      <c r="BK4" s="5"/>
      <c r="BL4" s="5"/>
      <c r="BM4" s="5"/>
      <c r="BN4" s="5" t="s">
        <v>410</v>
      </c>
      <c r="BO4" s="5"/>
      <c r="BP4" s="5"/>
      <c r="BQ4" s="5"/>
      <c r="BR4" s="5"/>
      <c r="BS4" s="5"/>
      <c r="BT4" s="5"/>
      <c r="BU4" s="5"/>
      <c r="BV4" s="5"/>
      <c r="BW4" s="5"/>
      <c r="BX4" s="5"/>
      <c r="BY4" s="5"/>
      <c r="BZ4" s="5"/>
      <c r="CA4" s="5" t="s">
        <v>411</v>
      </c>
      <c r="CB4" s="5"/>
      <c r="CC4" s="5"/>
      <c r="CD4" s="5"/>
      <c r="CE4" s="5"/>
      <c r="CF4" s="5"/>
      <c r="CG4" s="5"/>
      <c r="CH4" s="5"/>
      <c r="CI4" s="5"/>
      <c r="CJ4" s="5"/>
      <c r="CK4" s="5"/>
      <c r="CL4" s="5"/>
      <c r="CM4" s="5"/>
      <c r="CN4" s="5"/>
      <c r="CO4" s="5"/>
      <c r="CP4" s="5"/>
      <c r="CQ4" s="5"/>
      <c r="CR4" s="5" t="s">
        <v>412</v>
      </c>
      <c r="CS4" s="5"/>
      <c r="CT4" s="5"/>
      <c r="CU4" s="5" t="s">
        <v>413</v>
      </c>
      <c r="CV4" s="5"/>
      <c r="CW4" s="5"/>
      <c r="CX4" s="5"/>
      <c r="CY4" s="5"/>
      <c r="CZ4" s="5"/>
      <c r="DA4" s="5" t="s">
        <v>414</v>
      </c>
      <c r="DB4" s="5"/>
      <c r="DC4" s="5"/>
      <c r="DD4" s="34"/>
      <c r="DE4" s="5" t="s">
        <v>415</v>
      </c>
      <c r="DF4" s="5"/>
      <c r="DG4" s="5"/>
      <c r="DH4" s="24"/>
      <c r="DI4" s="24"/>
      <c r="DJ4" s="5"/>
    </row>
    <row r="5" spans="1:114">
      <c r="A5" s="6" t="s">
        <v>307</v>
      </c>
      <c r="B5" s="7"/>
      <c r="C5" s="7"/>
      <c r="D5" s="7" t="s">
        <v>308</v>
      </c>
      <c r="E5" s="7"/>
      <c r="F5" s="7" t="s">
        <v>278</v>
      </c>
      <c r="G5" s="7" t="s">
        <v>416</v>
      </c>
      <c r="H5" s="7" t="s">
        <v>417</v>
      </c>
      <c r="I5" s="7" t="s">
        <v>418</v>
      </c>
      <c r="J5" s="7" t="s">
        <v>419</v>
      </c>
      <c r="K5" s="7" t="s">
        <v>420</v>
      </c>
      <c r="L5" s="7" t="s">
        <v>421</v>
      </c>
      <c r="M5" s="7" t="s">
        <v>422</v>
      </c>
      <c r="N5" s="7" t="s">
        <v>423</v>
      </c>
      <c r="O5" s="7" t="s">
        <v>424</v>
      </c>
      <c r="P5" s="7" t="s">
        <v>425</v>
      </c>
      <c r="Q5" s="7" t="s">
        <v>385</v>
      </c>
      <c r="R5" s="7" t="s">
        <v>426</v>
      </c>
      <c r="S5" s="7" t="s">
        <v>427</v>
      </c>
      <c r="T5" s="7" t="s">
        <v>278</v>
      </c>
      <c r="U5" s="7" t="s">
        <v>428</v>
      </c>
      <c r="V5" s="7" t="s">
        <v>429</v>
      </c>
      <c r="W5" s="7" t="s">
        <v>430</v>
      </c>
      <c r="X5" s="7" t="s">
        <v>431</v>
      </c>
      <c r="Y5" s="7" t="s">
        <v>432</v>
      </c>
      <c r="Z5" s="7" t="s">
        <v>433</v>
      </c>
      <c r="AA5" s="7" t="s">
        <v>434</v>
      </c>
      <c r="AB5" s="7" t="s">
        <v>435</v>
      </c>
      <c r="AC5" s="7" t="s">
        <v>436</v>
      </c>
      <c r="AD5" s="7" t="s">
        <v>437</v>
      </c>
      <c r="AE5" s="7" t="s">
        <v>438</v>
      </c>
      <c r="AF5" s="7" t="s">
        <v>439</v>
      </c>
      <c r="AG5" s="7" t="s">
        <v>440</v>
      </c>
      <c r="AH5" s="7" t="s">
        <v>441</v>
      </c>
      <c r="AI5" s="7" t="s">
        <v>442</v>
      </c>
      <c r="AJ5" s="7" t="s">
        <v>443</v>
      </c>
      <c r="AK5" s="7" t="s">
        <v>444</v>
      </c>
      <c r="AL5" s="7" t="s">
        <v>445</v>
      </c>
      <c r="AM5" s="7" t="s">
        <v>446</v>
      </c>
      <c r="AN5" s="7" t="s">
        <v>447</v>
      </c>
      <c r="AO5" s="7" t="s">
        <v>448</v>
      </c>
      <c r="AP5" s="7" t="s">
        <v>449</v>
      </c>
      <c r="AQ5" s="7" t="s">
        <v>450</v>
      </c>
      <c r="AR5" s="7" t="s">
        <v>451</v>
      </c>
      <c r="AS5" s="7" t="s">
        <v>452</v>
      </c>
      <c r="AT5" s="7" t="s">
        <v>453</v>
      </c>
      <c r="AU5" s="7" t="s">
        <v>454</v>
      </c>
      <c r="AV5" s="7" t="s">
        <v>278</v>
      </c>
      <c r="AW5" s="7" t="s">
        <v>455</v>
      </c>
      <c r="AX5" s="7" t="s">
        <v>456</v>
      </c>
      <c r="AY5" s="7" t="s">
        <v>457</v>
      </c>
      <c r="AZ5" s="7" t="s">
        <v>458</v>
      </c>
      <c r="BA5" s="7" t="s">
        <v>459</v>
      </c>
      <c r="BB5" s="7" t="s">
        <v>460</v>
      </c>
      <c r="BC5" s="7" t="s">
        <v>461</v>
      </c>
      <c r="BD5" s="7" t="s">
        <v>462</v>
      </c>
      <c r="BE5" s="7" t="s">
        <v>463</v>
      </c>
      <c r="BF5" s="7" t="s">
        <v>464</v>
      </c>
      <c r="BG5" s="7" t="s">
        <v>465</v>
      </c>
      <c r="BH5" s="7" t="s">
        <v>466</v>
      </c>
      <c r="BI5" s="7" t="s">
        <v>278</v>
      </c>
      <c r="BJ5" s="7" t="s">
        <v>467</v>
      </c>
      <c r="BK5" s="7" t="s">
        <v>468</v>
      </c>
      <c r="BL5" s="7" t="s">
        <v>469</v>
      </c>
      <c r="BM5" s="7" t="s">
        <v>470</v>
      </c>
      <c r="BN5" s="7" t="s">
        <v>278</v>
      </c>
      <c r="BO5" s="7" t="s">
        <v>471</v>
      </c>
      <c r="BP5" s="7" t="s">
        <v>472</v>
      </c>
      <c r="BQ5" s="7" t="s">
        <v>473</v>
      </c>
      <c r="BR5" s="7" t="s">
        <v>474</v>
      </c>
      <c r="BS5" s="7" t="s">
        <v>475</v>
      </c>
      <c r="BT5" s="7" t="s">
        <v>476</v>
      </c>
      <c r="BU5" s="7" t="s">
        <v>477</v>
      </c>
      <c r="BV5" s="7" t="s">
        <v>478</v>
      </c>
      <c r="BW5" s="7" t="s">
        <v>479</v>
      </c>
      <c r="BX5" s="7" t="s">
        <v>480</v>
      </c>
      <c r="BY5" s="7" t="s">
        <v>481</v>
      </c>
      <c r="BZ5" s="7" t="s">
        <v>482</v>
      </c>
      <c r="CA5" s="7" t="s">
        <v>278</v>
      </c>
      <c r="CB5" s="7" t="s">
        <v>471</v>
      </c>
      <c r="CC5" s="7" t="s">
        <v>472</v>
      </c>
      <c r="CD5" s="7" t="s">
        <v>473</v>
      </c>
      <c r="CE5" s="7" t="s">
        <v>474</v>
      </c>
      <c r="CF5" s="7" t="s">
        <v>475</v>
      </c>
      <c r="CG5" s="7" t="s">
        <v>476</v>
      </c>
      <c r="CH5" s="7" t="s">
        <v>477</v>
      </c>
      <c r="CI5" s="7" t="s">
        <v>483</v>
      </c>
      <c r="CJ5" s="7" t="s">
        <v>484</v>
      </c>
      <c r="CK5" s="7" t="s">
        <v>485</v>
      </c>
      <c r="CL5" s="7" t="s">
        <v>486</v>
      </c>
      <c r="CM5" s="7" t="s">
        <v>478</v>
      </c>
      <c r="CN5" s="7" t="s">
        <v>479</v>
      </c>
      <c r="CO5" s="7" t="s">
        <v>480</v>
      </c>
      <c r="CP5" s="7" t="s">
        <v>481</v>
      </c>
      <c r="CQ5" s="7" t="s">
        <v>487</v>
      </c>
      <c r="CR5" s="7" t="s">
        <v>278</v>
      </c>
      <c r="CS5" s="7" t="s">
        <v>488</v>
      </c>
      <c r="CT5" s="7" t="s">
        <v>489</v>
      </c>
      <c r="CU5" s="7" t="s">
        <v>278</v>
      </c>
      <c r="CV5" s="7" t="s">
        <v>488</v>
      </c>
      <c r="CW5" s="7" t="s">
        <v>490</v>
      </c>
      <c r="CX5" s="7" t="s">
        <v>491</v>
      </c>
      <c r="CY5" s="7" t="s">
        <v>492</v>
      </c>
      <c r="CZ5" s="7" t="s">
        <v>489</v>
      </c>
      <c r="DA5" s="7" t="s">
        <v>278</v>
      </c>
      <c r="DB5" s="7" t="s">
        <v>493</v>
      </c>
      <c r="DC5" s="7" t="s">
        <v>494</v>
      </c>
      <c r="DD5" s="25" t="s">
        <v>495</v>
      </c>
      <c r="DE5" s="7" t="s">
        <v>278</v>
      </c>
      <c r="DF5" s="7" t="s">
        <v>496</v>
      </c>
      <c r="DG5" s="7" t="s">
        <v>497</v>
      </c>
      <c r="DH5" s="7" t="s">
        <v>498</v>
      </c>
      <c r="DI5" s="7" t="s">
        <v>499</v>
      </c>
      <c r="DJ5" s="7" t="s">
        <v>415</v>
      </c>
    </row>
    <row r="6" spans="1:114">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25"/>
      <c r="DE6" s="7"/>
      <c r="DF6" s="7"/>
      <c r="DG6" s="7"/>
      <c r="DH6" s="7"/>
      <c r="DI6" s="7"/>
      <c r="DJ6" s="7"/>
    </row>
    <row r="7" spans="1:114">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25"/>
      <c r="DE7" s="7"/>
      <c r="DF7" s="7"/>
      <c r="DG7" s="7"/>
      <c r="DH7" s="7"/>
      <c r="DI7" s="7"/>
      <c r="DJ7" s="7"/>
    </row>
    <row r="8" ht="15.75" spans="1:114">
      <c r="A8" s="6" t="s">
        <v>317</v>
      </c>
      <c r="B8" s="7" t="s">
        <v>318</v>
      </c>
      <c r="C8" s="7" t="s">
        <v>319</v>
      </c>
      <c r="D8" s="7" t="s">
        <v>587</v>
      </c>
      <c r="E8" s="7" t="s">
        <v>85</v>
      </c>
      <c r="F8" s="7" t="s">
        <v>86</v>
      </c>
      <c r="G8" s="7" t="s">
        <v>87</v>
      </c>
      <c r="H8" s="7" t="s">
        <v>88</v>
      </c>
      <c r="I8" s="7" t="s">
        <v>89</v>
      </c>
      <c r="J8" s="7" t="s">
        <v>90</v>
      </c>
      <c r="K8" s="7" t="s">
        <v>91</v>
      </c>
      <c r="L8" s="7" t="s">
        <v>92</v>
      </c>
      <c r="M8" s="7" t="s">
        <v>93</v>
      </c>
      <c r="N8" s="7" t="s">
        <v>160</v>
      </c>
      <c r="O8" s="7" t="s">
        <v>167</v>
      </c>
      <c r="P8" s="7" t="s">
        <v>174</v>
      </c>
      <c r="Q8" s="7" t="s">
        <v>179</v>
      </c>
      <c r="R8" s="7" t="s">
        <v>185</v>
      </c>
      <c r="S8" s="7" t="s">
        <v>190</v>
      </c>
      <c r="T8" s="7" t="s">
        <v>195</v>
      </c>
      <c r="U8" s="7" t="s">
        <v>200</v>
      </c>
      <c r="V8" s="7" t="s">
        <v>206</v>
      </c>
      <c r="W8" s="7" t="s">
        <v>211</v>
      </c>
      <c r="X8" s="7" t="s">
        <v>218</v>
      </c>
      <c r="Y8" s="7" t="s">
        <v>223</v>
      </c>
      <c r="Z8" s="7" t="s">
        <v>228</v>
      </c>
      <c r="AA8" s="7" t="s">
        <v>232</v>
      </c>
      <c r="AB8" s="7" t="s">
        <v>236</v>
      </c>
      <c r="AC8" s="7" t="s">
        <v>240</v>
      </c>
      <c r="AD8" s="7" t="s">
        <v>244</v>
      </c>
      <c r="AE8" s="7" t="s">
        <v>249</v>
      </c>
      <c r="AF8" s="7" t="s">
        <v>256</v>
      </c>
      <c r="AG8" s="7" t="s">
        <v>260</v>
      </c>
      <c r="AH8" s="7" t="s">
        <v>265</v>
      </c>
      <c r="AI8" s="7" t="s">
        <v>268</v>
      </c>
      <c r="AJ8" s="7" t="s">
        <v>99</v>
      </c>
      <c r="AK8" s="7" t="s">
        <v>112</v>
      </c>
      <c r="AL8" s="7" t="s">
        <v>121</v>
      </c>
      <c r="AM8" s="7" t="s">
        <v>128</v>
      </c>
      <c r="AN8" s="7" t="s">
        <v>136</v>
      </c>
      <c r="AO8" s="7" t="s">
        <v>142</v>
      </c>
      <c r="AP8" s="7" t="s">
        <v>147</v>
      </c>
      <c r="AQ8" s="7" t="s">
        <v>153</v>
      </c>
      <c r="AR8" s="7" t="s">
        <v>157</v>
      </c>
      <c r="AS8" s="7" t="s">
        <v>162</v>
      </c>
      <c r="AT8" s="7" t="s">
        <v>169</v>
      </c>
      <c r="AU8" s="7" t="s">
        <v>176</v>
      </c>
      <c r="AV8" s="7" t="s">
        <v>181</v>
      </c>
      <c r="AW8" s="7" t="s">
        <v>187</v>
      </c>
      <c r="AX8" s="7" t="s">
        <v>192</v>
      </c>
      <c r="AY8" s="7" t="s">
        <v>197</v>
      </c>
      <c r="AZ8" s="7" t="s">
        <v>202</v>
      </c>
      <c r="BA8" s="7" t="s">
        <v>208</v>
      </c>
      <c r="BB8" s="7" t="s">
        <v>213</v>
      </c>
      <c r="BC8" s="7" t="s">
        <v>220</v>
      </c>
      <c r="BD8" s="7" t="s">
        <v>225</v>
      </c>
      <c r="BE8" s="7" t="s">
        <v>230</v>
      </c>
      <c r="BF8" s="7" t="s">
        <v>234</v>
      </c>
      <c r="BG8" s="7" t="s">
        <v>238</v>
      </c>
      <c r="BH8" s="7" t="s">
        <v>242</v>
      </c>
      <c r="BI8" s="7" t="s">
        <v>246</v>
      </c>
      <c r="BJ8" s="7" t="s">
        <v>104</v>
      </c>
      <c r="BK8" s="7" t="s">
        <v>115</v>
      </c>
      <c r="BL8" s="7" t="s">
        <v>123</v>
      </c>
      <c r="BM8" s="7" t="s">
        <v>130</v>
      </c>
      <c r="BN8" s="7" t="s">
        <v>138</v>
      </c>
      <c r="BO8" s="7" t="s">
        <v>144</v>
      </c>
      <c r="BP8" s="7" t="s">
        <v>149</v>
      </c>
      <c r="BQ8" s="7" t="s">
        <v>155</v>
      </c>
      <c r="BR8" s="7" t="s">
        <v>159</v>
      </c>
      <c r="BS8" s="7" t="s">
        <v>166</v>
      </c>
      <c r="BT8" s="7" t="s">
        <v>171</v>
      </c>
      <c r="BU8" s="7" t="s">
        <v>178</v>
      </c>
      <c r="BV8" s="7" t="s">
        <v>183</v>
      </c>
      <c r="BW8" s="7" t="s">
        <v>189</v>
      </c>
      <c r="BX8" s="7" t="s">
        <v>194</v>
      </c>
      <c r="BY8" s="7" t="s">
        <v>199</v>
      </c>
      <c r="BZ8" s="7" t="s">
        <v>204</v>
      </c>
      <c r="CA8" s="7" t="s">
        <v>210</v>
      </c>
      <c r="CB8" s="7" t="s">
        <v>217</v>
      </c>
      <c r="CC8" s="7" t="s">
        <v>222</v>
      </c>
      <c r="CD8" s="7" t="s">
        <v>227</v>
      </c>
      <c r="CE8" s="7" t="s">
        <v>231</v>
      </c>
      <c r="CF8" s="7" t="s">
        <v>235</v>
      </c>
      <c r="CG8" s="7" t="s">
        <v>239</v>
      </c>
      <c r="CH8" s="7" t="s">
        <v>243</v>
      </c>
      <c r="CI8" s="7" t="s">
        <v>247</v>
      </c>
      <c r="CJ8" s="7" t="s">
        <v>254</v>
      </c>
      <c r="CK8" s="7" t="s">
        <v>258</v>
      </c>
      <c r="CL8" s="7" t="s">
        <v>263</v>
      </c>
      <c r="CM8" s="7" t="s">
        <v>266</v>
      </c>
      <c r="CN8" s="7" t="s">
        <v>270</v>
      </c>
      <c r="CO8" s="7" t="s">
        <v>297</v>
      </c>
      <c r="CP8" s="7" t="s">
        <v>298</v>
      </c>
      <c r="CQ8" s="7" t="s">
        <v>500</v>
      </c>
      <c r="CR8" s="7" t="s">
        <v>501</v>
      </c>
      <c r="CS8" s="7" t="s">
        <v>502</v>
      </c>
      <c r="CT8" s="7" t="s">
        <v>503</v>
      </c>
      <c r="CU8" s="7" t="s">
        <v>504</v>
      </c>
      <c r="CV8" s="7" t="s">
        <v>505</v>
      </c>
      <c r="CW8" s="7" t="s">
        <v>506</v>
      </c>
      <c r="CX8" s="7" t="s">
        <v>507</v>
      </c>
      <c r="CY8" s="7" t="s">
        <v>508</v>
      </c>
      <c r="CZ8" s="7" t="s">
        <v>509</v>
      </c>
      <c r="DA8" s="7" t="s">
        <v>510</v>
      </c>
      <c r="DB8" s="7" t="s">
        <v>511</v>
      </c>
      <c r="DC8" s="7" t="s">
        <v>512</v>
      </c>
      <c r="DD8" s="25" t="s">
        <v>513</v>
      </c>
      <c r="DE8" s="7" t="s">
        <v>514</v>
      </c>
      <c r="DF8" s="7" t="s">
        <v>515</v>
      </c>
      <c r="DG8" s="7" t="s">
        <v>516</v>
      </c>
      <c r="DH8" s="7" t="s">
        <v>517</v>
      </c>
      <c r="DI8" s="7" t="s">
        <v>518</v>
      </c>
      <c r="DJ8" s="7" t="s">
        <v>519</v>
      </c>
    </row>
    <row r="9" ht="15.75" spans="1:114">
      <c r="A9" s="26"/>
      <c r="B9" s="18"/>
      <c r="C9" s="18"/>
      <c r="D9" s="7" t="s">
        <v>309</v>
      </c>
      <c r="E9" s="9" t="s">
        <v>107</v>
      </c>
      <c r="F9" s="9" t="s">
        <v>118</v>
      </c>
      <c r="G9" s="9" t="s">
        <v>520</v>
      </c>
      <c r="H9" s="9" t="s">
        <v>521</v>
      </c>
      <c r="I9" s="9" t="s">
        <v>113</v>
      </c>
      <c r="J9" s="9" t="s">
        <v>113</v>
      </c>
      <c r="K9" s="9" t="s">
        <v>113</v>
      </c>
      <c r="L9" s="9" t="s">
        <v>522</v>
      </c>
      <c r="M9" s="9" t="s">
        <v>523</v>
      </c>
      <c r="N9" s="9" t="s">
        <v>524</v>
      </c>
      <c r="O9" s="9" t="s">
        <v>113</v>
      </c>
      <c r="P9" s="9" t="s">
        <v>525</v>
      </c>
      <c r="Q9" s="9" t="s">
        <v>215</v>
      </c>
      <c r="R9" s="9" t="s">
        <v>113</v>
      </c>
      <c r="S9" s="9" t="s">
        <v>113</v>
      </c>
      <c r="T9" s="9" t="s">
        <v>588</v>
      </c>
      <c r="U9" s="9" t="s">
        <v>543</v>
      </c>
      <c r="V9" s="9" t="s">
        <v>113</v>
      </c>
      <c r="W9" s="9" t="s">
        <v>113</v>
      </c>
      <c r="X9" s="9" t="s">
        <v>527</v>
      </c>
      <c r="Y9" s="9" t="s">
        <v>113</v>
      </c>
      <c r="Z9" s="9" t="s">
        <v>113</v>
      </c>
      <c r="AA9" s="9" t="s">
        <v>528</v>
      </c>
      <c r="AB9" s="9" t="s">
        <v>113</v>
      </c>
      <c r="AC9" s="9" t="s">
        <v>113</v>
      </c>
      <c r="AD9" s="9" t="s">
        <v>544</v>
      </c>
      <c r="AE9" s="9" t="s">
        <v>113</v>
      </c>
      <c r="AF9" s="9" t="s">
        <v>545</v>
      </c>
      <c r="AG9" s="9" t="s">
        <v>546</v>
      </c>
      <c r="AH9" s="9" t="s">
        <v>113</v>
      </c>
      <c r="AI9" s="9" t="s">
        <v>113</v>
      </c>
      <c r="AJ9" s="9" t="s">
        <v>532</v>
      </c>
      <c r="AK9" s="9" t="s">
        <v>113</v>
      </c>
      <c r="AL9" s="9" t="s">
        <v>113</v>
      </c>
      <c r="AM9" s="9" t="s">
        <v>113</v>
      </c>
      <c r="AN9" s="9" t="s">
        <v>533</v>
      </c>
      <c r="AO9" s="9" t="s">
        <v>547</v>
      </c>
      <c r="AP9" s="9" t="s">
        <v>548</v>
      </c>
      <c r="AQ9" s="9" t="s">
        <v>536</v>
      </c>
      <c r="AR9" s="9" t="s">
        <v>113</v>
      </c>
      <c r="AS9" s="9" t="s">
        <v>113</v>
      </c>
      <c r="AT9" s="9" t="s">
        <v>113</v>
      </c>
      <c r="AU9" s="9" t="s">
        <v>549</v>
      </c>
      <c r="AV9" s="9" t="s">
        <v>113</v>
      </c>
      <c r="AW9" s="9" t="s">
        <v>113</v>
      </c>
      <c r="AX9" s="9" t="s">
        <v>113</v>
      </c>
      <c r="AY9" s="9" t="s">
        <v>113</v>
      </c>
      <c r="AZ9" s="9" t="s">
        <v>113</v>
      </c>
      <c r="BA9" s="9" t="s">
        <v>113</v>
      </c>
      <c r="BB9" s="9" t="s">
        <v>113</v>
      </c>
      <c r="BC9" s="9" t="s">
        <v>113</v>
      </c>
      <c r="BD9" s="9" t="s">
        <v>113</v>
      </c>
      <c r="BE9" s="9" t="s">
        <v>113</v>
      </c>
      <c r="BF9" s="9" t="s">
        <v>113</v>
      </c>
      <c r="BG9" s="9" t="s">
        <v>113</v>
      </c>
      <c r="BH9" s="9" t="s">
        <v>113</v>
      </c>
      <c r="BI9" s="9" t="s">
        <v>113</v>
      </c>
      <c r="BJ9" s="9" t="s">
        <v>113</v>
      </c>
      <c r="BK9" s="9" t="s">
        <v>113</v>
      </c>
      <c r="BL9" s="9" t="s">
        <v>113</v>
      </c>
      <c r="BM9" s="9" t="s">
        <v>113</v>
      </c>
      <c r="BN9" s="21"/>
      <c r="BO9" s="21"/>
      <c r="BP9" s="21"/>
      <c r="BQ9" s="21"/>
      <c r="BR9" s="21"/>
      <c r="BS9" s="21"/>
      <c r="BT9" s="21"/>
      <c r="BU9" s="21"/>
      <c r="BV9" s="21"/>
      <c r="BW9" s="21"/>
      <c r="BX9" s="21"/>
      <c r="BY9" s="21"/>
      <c r="BZ9" s="21"/>
      <c r="CA9" s="9" t="s">
        <v>550</v>
      </c>
      <c r="CB9" s="9" t="s">
        <v>113</v>
      </c>
      <c r="CC9" s="9" t="s">
        <v>550</v>
      </c>
      <c r="CD9" s="9" t="s">
        <v>113</v>
      </c>
      <c r="CE9" s="9" t="s">
        <v>113</v>
      </c>
      <c r="CF9" s="9" t="s">
        <v>113</v>
      </c>
      <c r="CG9" s="9" t="s">
        <v>113</v>
      </c>
      <c r="CH9" s="9" t="s">
        <v>113</v>
      </c>
      <c r="CI9" s="9" t="s">
        <v>113</v>
      </c>
      <c r="CJ9" s="9" t="s">
        <v>113</v>
      </c>
      <c r="CK9" s="9" t="s">
        <v>113</v>
      </c>
      <c r="CL9" s="9" t="s">
        <v>113</v>
      </c>
      <c r="CM9" s="9" t="s">
        <v>113</v>
      </c>
      <c r="CN9" s="9" t="s">
        <v>113</v>
      </c>
      <c r="CO9" s="9" t="s">
        <v>113</v>
      </c>
      <c r="CP9" s="9" t="s">
        <v>113</v>
      </c>
      <c r="CQ9" s="9" t="s">
        <v>113</v>
      </c>
      <c r="CR9" s="21"/>
      <c r="CS9" s="21"/>
      <c r="CT9" s="21"/>
      <c r="CU9" s="9" t="s">
        <v>113</v>
      </c>
      <c r="CV9" s="9" t="s">
        <v>113</v>
      </c>
      <c r="CW9" s="9" t="s">
        <v>113</v>
      </c>
      <c r="CX9" s="9" t="s">
        <v>113</v>
      </c>
      <c r="CY9" s="9" t="s">
        <v>113</v>
      </c>
      <c r="CZ9" s="9" t="s">
        <v>113</v>
      </c>
      <c r="DA9" s="21"/>
      <c r="DB9" s="21"/>
      <c r="DC9" s="21"/>
      <c r="DD9" s="38"/>
      <c r="DE9" s="9" t="s">
        <v>113</v>
      </c>
      <c r="DF9" s="9" t="s">
        <v>113</v>
      </c>
      <c r="DG9" s="9" t="s">
        <v>113</v>
      </c>
      <c r="DH9" s="9" t="s">
        <v>113</v>
      </c>
      <c r="DI9" s="9" t="s">
        <v>113</v>
      </c>
      <c r="DJ9" s="9" t="s">
        <v>113</v>
      </c>
    </row>
    <row r="10" ht="15.75" spans="1:114">
      <c r="A10" s="17" t="s">
        <v>320</v>
      </c>
      <c r="B10" s="8" t="s">
        <v>320</v>
      </c>
      <c r="C10" s="8" t="s">
        <v>320</v>
      </c>
      <c r="D10" s="8" t="s">
        <v>321</v>
      </c>
      <c r="E10" s="9" t="s">
        <v>102</v>
      </c>
      <c r="F10" s="9" t="s">
        <v>541</v>
      </c>
      <c r="G10" s="9" t="s">
        <v>2</v>
      </c>
      <c r="H10" s="9" t="s">
        <v>2</v>
      </c>
      <c r="I10" s="9" t="s">
        <v>2</v>
      </c>
      <c r="J10" s="9" t="s">
        <v>2</v>
      </c>
      <c r="K10" s="9" t="s">
        <v>2</v>
      </c>
      <c r="L10" s="9" t="s">
        <v>2</v>
      </c>
      <c r="M10" s="9" t="s">
        <v>2</v>
      </c>
      <c r="N10" s="9" t="s">
        <v>2</v>
      </c>
      <c r="O10" s="9" t="s">
        <v>2</v>
      </c>
      <c r="P10" s="9" t="s">
        <v>541</v>
      </c>
      <c r="Q10" s="9" t="s">
        <v>2</v>
      </c>
      <c r="R10" s="9" t="s">
        <v>2</v>
      </c>
      <c r="S10" s="9" t="s">
        <v>2</v>
      </c>
      <c r="T10" s="9" t="s">
        <v>542</v>
      </c>
      <c r="U10" s="9" t="s">
        <v>543</v>
      </c>
      <c r="V10" s="9" t="s">
        <v>2</v>
      </c>
      <c r="W10" s="9" t="s">
        <v>2</v>
      </c>
      <c r="X10" s="9" t="s">
        <v>527</v>
      </c>
      <c r="Y10" s="9" t="s">
        <v>2</v>
      </c>
      <c r="Z10" s="9" t="s">
        <v>2</v>
      </c>
      <c r="AA10" s="9" t="s">
        <v>528</v>
      </c>
      <c r="AB10" s="9" t="s">
        <v>2</v>
      </c>
      <c r="AC10" s="9" t="s">
        <v>2</v>
      </c>
      <c r="AD10" s="9" t="s">
        <v>544</v>
      </c>
      <c r="AE10" s="9" t="s">
        <v>2</v>
      </c>
      <c r="AF10" s="9" t="s">
        <v>545</v>
      </c>
      <c r="AG10" s="9" t="s">
        <v>546</v>
      </c>
      <c r="AH10" s="9" t="s">
        <v>2</v>
      </c>
      <c r="AI10" s="9" t="s">
        <v>2</v>
      </c>
      <c r="AJ10" s="9" t="s">
        <v>532</v>
      </c>
      <c r="AK10" s="9" t="s">
        <v>2</v>
      </c>
      <c r="AL10" s="9" t="s">
        <v>2</v>
      </c>
      <c r="AM10" s="9" t="s">
        <v>2</v>
      </c>
      <c r="AN10" s="9" t="s">
        <v>533</v>
      </c>
      <c r="AO10" s="9" t="s">
        <v>547</v>
      </c>
      <c r="AP10" s="9" t="s">
        <v>548</v>
      </c>
      <c r="AQ10" s="9" t="s">
        <v>2</v>
      </c>
      <c r="AR10" s="9" t="s">
        <v>2</v>
      </c>
      <c r="AS10" s="9" t="s">
        <v>2</v>
      </c>
      <c r="AT10" s="9" t="s">
        <v>2</v>
      </c>
      <c r="AU10" s="9" t="s">
        <v>549</v>
      </c>
      <c r="AV10" s="9" t="s">
        <v>2</v>
      </c>
      <c r="AW10" s="9" t="s">
        <v>2</v>
      </c>
      <c r="AX10" s="9" t="s">
        <v>2</v>
      </c>
      <c r="AY10" s="9" t="s">
        <v>2</v>
      </c>
      <c r="AZ10" s="9" t="s">
        <v>2</v>
      </c>
      <c r="BA10" s="9" t="s">
        <v>2</v>
      </c>
      <c r="BB10" s="9" t="s">
        <v>2</v>
      </c>
      <c r="BC10" s="9" t="s">
        <v>2</v>
      </c>
      <c r="BD10" s="9" t="s">
        <v>2</v>
      </c>
      <c r="BE10" s="9" t="s">
        <v>2</v>
      </c>
      <c r="BF10" s="9" t="s">
        <v>2</v>
      </c>
      <c r="BG10" s="9" t="s">
        <v>2</v>
      </c>
      <c r="BH10" s="9" t="s">
        <v>2</v>
      </c>
      <c r="BI10" s="9" t="s">
        <v>2</v>
      </c>
      <c r="BJ10" s="9" t="s">
        <v>2</v>
      </c>
      <c r="BK10" s="9" t="s">
        <v>2</v>
      </c>
      <c r="BL10" s="9" t="s">
        <v>2</v>
      </c>
      <c r="BM10" s="9" t="s">
        <v>2</v>
      </c>
      <c r="BN10" s="21"/>
      <c r="BO10" s="21"/>
      <c r="BP10" s="21"/>
      <c r="BQ10" s="21"/>
      <c r="BR10" s="21"/>
      <c r="BS10" s="21"/>
      <c r="BT10" s="21"/>
      <c r="BU10" s="21"/>
      <c r="BV10" s="21"/>
      <c r="BW10" s="21"/>
      <c r="BX10" s="21"/>
      <c r="BY10" s="21"/>
      <c r="BZ10" s="21"/>
      <c r="CA10" s="9" t="s">
        <v>550</v>
      </c>
      <c r="CB10" s="9" t="s">
        <v>2</v>
      </c>
      <c r="CC10" s="9" t="s">
        <v>550</v>
      </c>
      <c r="CD10" s="9" t="s">
        <v>2</v>
      </c>
      <c r="CE10" s="9" t="s">
        <v>2</v>
      </c>
      <c r="CF10" s="9" t="s">
        <v>2</v>
      </c>
      <c r="CG10" s="9" t="s">
        <v>2</v>
      </c>
      <c r="CH10" s="9" t="s">
        <v>2</v>
      </c>
      <c r="CI10" s="9" t="s">
        <v>2</v>
      </c>
      <c r="CJ10" s="9" t="s">
        <v>2</v>
      </c>
      <c r="CK10" s="9" t="s">
        <v>2</v>
      </c>
      <c r="CL10" s="9" t="s">
        <v>2</v>
      </c>
      <c r="CM10" s="9" t="s">
        <v>2</v>
      </c>
      <c r="CN10" s="9" t="s">
        <v>2</v>
      </c>
      <c r="CO10" s="9" t="s">
        <v>2</v>
      </c>
      <c r="CP10" s="9" t="s">
        <v>2</v>
      </c>
      <c r="CQ10" s="9" t="s">
        <v>2</v>
      </c>
      <c r="CR10" s="21"/>
      <c r="CS10" s="21"/>
      <c r="CT10" s="21"/>
      <c r="CU10" s="9" t="s">
        <v>2</v>
      </c>
      <c r="CV10" s="9" t="s">
        <v>2</v>
      </c>
      <c r="CW10" s="9" t="s">
        <v>2</v>
      </c>
      <c r="CX10" s="9" t="s">
        <v>2</v>
      </c>
      <c r="CY10" s="9" t="s">
        <v>2</v>
      </c>
      <c r="CZ10" s="9" t="s">
        <v>2</v>
      </c>
      <c r="DA10" s="21"/>
      <c r="DB10" s="21"/>
      <c r="DC10" s="21"/>
      <c r="DD10" s="38"/>
      <c r="DE10" s="9" t="s">
        <v>2</v>
      </c>
      <c r="DF10" s="9" t="s">
        <v>2</v>
      </c>
      <c r="DG10" s="9" t="s">
        <v>2</v>
      </c>
      <c r="DH10" s="9" t="s">
        <v>2</v>
      </c>
      <c r="DI10" s="9" t="s">
        <v>2</v>
      </c>
      <c r="DJ10" s="9" t="s">
        <v>2</v>
      </c>
    </row>
    <row r="11" ht="15.75" spans="1:114">
      <c r="A11" s="17" t="s">
        <v>322</v>
      </c>
      <c r="B11" s="8" t="s">
        <v>322</v>
      </c>
      <c r="C11" s="8" t="s">
        <v>322</v>
      </c>
      <c r="D11" s="8" t="s">
        <v>323</v>
      </c>
      <c r="E11" s="9" t="s">
        <v>102</v>
      </c>
      <c r="F11" s="9" t="s">
        <v>541</v>
      </c>
      <c r="G11" s="9" t="s">
        <v>2</v>
      </c>
      <c r="H11" s="9" t="s">
        <v>2</v>
      </c>
      <c r="I11" s="9" t="s">
        <v>2</v>
      </c>
      <c r="J11" s="9" t="s">
        <v>2</v>
      </c>
      <c r="K11" s="9" t="s">
        <v>2</v>
      </c>
      <c r="L11" s="9" t="s">
        <v>2</v>
      </c>
      <c r="M11" s="9" t="s">
        <v>2</v>
      </c>
      <c r="N11" s="9" t="s">
        <v>2</v>
      </c>
      <c r="O11" s="9" t="s">
        <v>2</v>
      </c>
      <c r="P11" s="9" t="s">
        <v>541</v>
      </c>
      <c r="Q11" s="9" t="s">
        <v>2</v>
      </c>
      <c r="R11" s="9" t="s">
        <v>2</v>
      </c>
      <c r="S11" s="9" t="s">
        <v>2</v>
      </c>
      <c r="T11" s="9" t="s">
        <v>542</v>
      </c>
      <c r="U11" s="9" t="s">
        <v>543</v>
      </c>
      <c r="V11" s="9" t="s">
        <v>2</v>
      </c>
      <c r="W11" s="9" t="s">
        <v>2</v>
      </c>
      <c r="X11" s="9" t="s">
        <v>527</v>
      </c>
      <c r="Y11" s="9" t="s">
        <v>2</v>
      </c>
      <c r="Z11" s="9" t="s">
        <v>2</v>
      </c>
      <c r="AA11" s="9" t="s">
        <v>528</v>
      </c>
      <c r="AB11" s="9" t="s">
        <v>2</v>
      </c>
      <c r="AC11" s="9" t="s">
        <v>2</v>
      </c>
      <c r="AD11" s="9" t="s">
        <v>544</v>
      </c>
      <c r="AE11" s="9" t="s">
        <v>2</v>
      </c>
      <c r="AF11" s="9" t="s">
        <v>545</v>
      </c>
      <c r="AG11" s="9" t="s">
        <v>546</v>
      </c>
      <c r="AH11" s="9" t="s">
        <v>2</v>
      </c>
      <c r="AI11" s="9" t="s">
        <v>2</v>
      </c>
      <c r="AJ11" s="9" t="s">
        <v>532</v>
      </c>
      <c r="AK11" s="9" t="s">
        <v>2</v>
      </c>
      <c r="AL11" s="9" t="s">
        <v>2</v>
      </c>
      <c r="AM11" s="9" t="s">
        <v>2</v>
      </c>
      <c r="AN11" s="9" t="s">
        <v>533</v>
      </c>
      <c r="AO11" s="9" t="s">
        <v>547</v>
      </c>
      <c r="AP11" s="9" t="s">
        <v>548</v>
      </c>
      <c r="AQ11" s="9" t="s">
        <v>2</v>
      </c>
      <c r="AR11" s="9" t="s">
        <v>2</v>
      </c>
      <c r="AS11" s="9" t="s">
        <v>2</v>
      </c>
      <c r="AT11" s="9" t="s">
        <v>2</v>
      </c>
      <c r="AU11" s="9" t="s">
        <v>549</v>
      </c>
      <c r="AV11" s="9" t="s">
        <v>2</v>
      </c>
      <c r="AW11" s="9" t="s">
        <v>2</v>
      </c>
      <c r="AX11" s="9" t="s">
        <v>2</v>
      </c>
      <c r="AY11" s="9" t="s">
        <v>2</v>
      </c>
      <c r="AZ11" s="9" t="s">
        <v>2</v>
      </c>
      <c r="BA11" s="9" t="s">
        <v>2</v>
      </c>
      <c r="BB11" s="9" t="s">
        <v>2</v>
      </c>
      <c r="BC11" s="9" t="s">
        <v>2</v>
      </c>
      <c r="BD11" s="9" t="s">
        <v>2</v>
      </c>
      <c r="BE11" s="9" t="s">
        <v>2</v>
      </c>
      <c r="BF11" s="9" t="s">
        <v>2</v>
      </c>
      <c r="BG11" s="9" t="s">
        <v>2</v>
      </c>
      <c r="BH11" s="9" t="s">
        <v>2</v>
      </c>
      <c r="BI11" s="9" t="s">
        <v>2</v>
      </c>
      <c r="BJ11" s="9" t="s">
        <v>2</v>
      </c>
      <c r="BK11" s="9" t="s">
        <v>2</v>
      </c>
      <c r="BL11" s="9" t="s">
        <v>2</v>
      </c>
      <c r="BM11" s="9" t="s">
        <v>2</v>
      </c>
      <c r="BN11" s="21"/>
      <c r="BO11" s="21"/>
      <c r="BP11" s="21"/>
      <c r="BQ11" s="21"/>
      <c r="BR11" s="21"/>
      <c r="BS11" s="21"/>
      <c r="BT11" s="21"/>
      <c r="BU11" s="21"/>
      <c r="BV11" s="21"/>
      <c r="BW11" s="21"/>
      <c r="BX11" s="21"/>
      <c r="BY11" s="21"/>
      <c r="BZ11" s="21"/>
      <c r="CA11" s="9" t="s">
        <v>550</v>
      </c>
      <c r="CB11" s="9" t="s">
        <v>2</v>
      </c>
      <c r="CC11" s="9" t="s">
        <v>550</v>
      </c>
      <c r="CD11" s="9" t="s">
        <v>2</v>
      </c>
      <c r="CE11" s="9" t="s">
        <v>2</v>
      </c>
      <c r="CF11" s="9" t="s">
        <v>2</v>
      </c>
      <c r="CG11" s="9" t="s">
        <v>2</v>
      </c>
      <c r="CH11" s="9" t="s">
        <v>2</v>
      </c>
      <c r="CI11" s="9" t="s">
        <v>2</v>
      </c>
      <c r="CJ11" s="9" t="s">
        <v>2</v>
      </c>
      <c r="CK11" s="9" t="s">
        <v>2</v>
      </c>
      <c r="CL11" s="9" t="s">
        <v>2</v>
      </c>
      <c r="CM11" s="9" t="s">
        <v>2</v>
      </c>
      <c r="CN11" s="9" t="s">
        <v>2</v>
      </c>
      <c r="CO11" s="9" t="s">
        <v>2</v>
      </c>
      <c r="CP11" s="9" t="s">
        <v>2</v>
      </c>
      <c r="CQ11" s="9" t="s">
        <v>2</v>
      </c>
      <c r="CR11" s="21"/>
      <c r="CS11" s="21"/>
      <c r="CT11" s="21"/>
      <c r="CU11" s="9" t="s">
        <v>2</v>
      </c>
      <c r="CV11" s="9" t="s">
        <v>2</v>
      </c>
      <c r="CW11" s="9" t="s">
        <v>2</v>
      </c>
      <c r="CX11" s="9" t="s">
        <v>2</v>
      </c>
      <c r="CY11" s="9" t="s">
        <v>2</v>
      </c>
      <c r="CZ11" s="9" t="s">
        <v>2</v>
      </c>
      <c r="DA11" s="21"/>
      <c r="DB11" s="21"/>
      <c r="DC11" s="21"/>
      <c r="DD11" s="38"/>
      <c r="DE11" s="9" t="s">
        <v>2</v>
      </c>
      <c r="DF11" s="9" t="s">
        <v>2</v>
      </c>
      <c r="DG11" s="9" t="s">
        <v>2</v>
      </c>
      <c r="DH11" s="9" t="s">
        <v>2</v>
      </c>
      <c r="DI11" s="9" t="s">
        <v>2</v>
      </c>
      <c r="DJ11" s="9" t="s">
        <v>2</v>
      </c>
    </row>
    <row r="12" ht="15.75" spans="1:114">
      <c r="A12" s="17" t="s">
        <v>324</v>
      </c>
      <c r="B12" s="8" t="s">
        <v>324</v>
      </c>
      <c r="C12" s="8" t="s">
        <v>324</v>
      </c>
      <c r="D12" s="8" t="s">
        <v>325</v>
      </c>
      <c r="E12" s="9" t="s">
        <v>102</v>
      </c>
      <c r="F12" s="9" t="s">
        <v>541</v>
      </c>
      <c r="G12" s="9" t="s">
        <v>2</v>
      </c>
      <c r="H12" s="9" t="s">
        <v>2</v>
      </c>
      <c r="I12" s="9" t="s">
        <v>2</v>
      </c>
      <c r="J12" s="9" t="s">
        <v>2</v>
      </c>
      <c r="K12" s="9" t="s">
        <v>2</v>
      </c>
      <c r="L12" s="9" t="s">
        <v>2</v>
      </c>
      <c r="M12" s="9" t="s">
        <v>2</v>
      </c>
      <c r="N12" s="9" t="s">
        <v>2</v>
      </c>
      <c r="O12" s="9" t="s">
        <v>2</v>
      </c>
      <c r="P12" s="9" t="s">
        <v>541</v>
      </c>
      <c r="Q12" s="9" t="s">
        <v>2</v>
      </c>
      <c r="R12" s="9" t="s">
        <v>2</v>
      </c>
      <c r="S12" s="9" t="s">
        <v>2</v>
      </c>
      <c r="T12" s="9" t="s">
        <v>542</v>
      </c>
      <c r="U12" s="9" t="s">
        <v>543</v>
      </c>
      <c r="V12" s="9" t="s">
        <v>2</v>
      </c>
      <c r="W12" s="9" t="s">
        <v>2</v>
      </c>
      <c r="X12" s="9" t="s">
        <v>527</v>
      </c>
      <c r="Y12" s="9" t="s">
        <v>2</v>
      </c>
      <c r="Z12" s="9" t="s">
        <v>2</v>
      </c>
      <c r="AA12" s="9" t="s">
        <v>528</v>
      </c>
      <c r="AB12" s="9" t="s">
        <v>2</v>
      </c>
      <c r="AC12" s="9" t="s">
        <v>2</v>
      </c>
      <c r="AD12" s="9" t="s">
        <v>544</v>
      </c>
      <c r="AE12" s="9" t="s">
        <v>2</v>
      </c>
      <c r="AF12" s="9" t="s">
        <v>545</v>
      </c>
      <c r="AG12" s="9" t="s">
        <v>546</v>
      </c>
      <c r="AH12" s="9" t="s">
        <v>2</v>
      </c>
      <c r="AI12" s="9" t="s">
        <v>2</v>
      </c>
      <c r="AJ12" s="9" t="s">
        <v>532</v>
      </c>
      <c r="AK12" s="9" t="s">
        <v>2</v>
      </c>
      <c r="AL12" s="9" t="s">
        <v>2</v>
      </c>
      <c r="AM12" s="9" t="s">
        <v>2</v>
      </c>
      <c r="AN12" s="9" t="s">
        <v>533</v>
      </c>
      <c r="AO12" s="9" t="s">
        <v>547</v>
      </c>
      <c r="AP12" s="9" t="s">
        <v>548</v>
      </c>
      <c r="AQ12" s="9" t="s">
        <v>2</v>
      </c>
      <c r="AR12" s="9" t="s">
        <v>2</v>
      </c>
      <c r="AS12" s="9" t="s">
        <v>2</v>
      </c>
      <c r="AT12" s="9" t="s">
        <v>2</v>
      </c>
      <c r="AU12" s="9" t="s">
        <v>549</v>
      </c>
      <c r="AV12" s="9" t="s">
        <v>2</v>
      </c>
      <c r="AW12" s="9" t="s">
        <v>2</v>
      </c>
      <c r="AX12" s="9" t="s">
        <v>2</v>
      </c>
      <c r="AY12" s="9" t="s">
        <v>2</v>
      </c>
      <c r="AZ12" s="9" t="s">
        <v>2</v>
      </c>
      <c r="BA12" s="9" t="s">
        <v>2</v>
      </c>
      <c r="BB12" s="9" t="s">
        <v>2</v>
      </c>
      <c r="BC12" s="9" t="s">
        <v>2</v>
      </c>
      <c r="BD12" s="9" t="s">
        <v>2</v>
      </c>
      <c r="BE12" s="9" t="s">
        <v>2</v>
      </c>
      <c r="BF12" s="9" t="s">
        <v>2</v>
      </c>
      <c r="BG12" s="9" t="s">
        <v>2</v>
      </c>
      <c r="BH12" s="9" t="s">
        <v>2</v>
      </c>
      <c r="BI12" s="9" t="s">
        <v>2</v>
      </c>
      <c r="BJ12" s="9" t="s">
        <v>2</v>
      </c>
      <c r="BK12" s="9" t="s">
        <v>2</v>
      </c>
      <c r="BL12" s="9" t="s">
        <v>2</v>
      </c>
      <c r="BM12" s="9" t="s">
        <v>2</v>
      </c>
      <c r="BN12" s="21"/>
      <c r="BO12" s="21"/>
      <c r="BP12" s="21"/>
      <c r="BQ12" s="21"/>
      <c r="BR12" s="21"/>
      <c r="BS12" s="21"/>
      <c r="BT12" s="21"/>
      <c r="BU12" s="21"/>
      <c r="BV12" s="21"/>
      <c r="BW12" s="21"/>
      <c r="BX12" s="21"/>
      <c r="BY12" s="21"/>
      <c r="BZ12" s="21"/>
      <c r="CA12" s="9" t="s">
        <v>550</v>
      </c>
      <c r="CB12" s="9" t="s">
        <v>2</v>
      </c>
      <c r="CC12" s="9" t="s">
        <v>550</v>
      </c>
      <c r="CD12" s="9" t="s">
        <v>2</v>
      </c>
      <c r="CE12" s="9" t="s">
        <v>2</v>
      </c>
      <c r="CF12" s="9" t="s">
        <v>2</v>
      </c>
      <c r="CG12" s="9" t="s">
        <v>2</v>
      </c>
      <c r="CH12" s="9" t="s">
        <v>2</v>
      </c>
      <c r="CI12" s="9" t="s">
        <v>2</v>
      </c>
      <c r="CJ12" s="9" t="s">
        <v>2</v>
      </c>
      <c r="CK12" s="9" t="s">
        <v>2</v>
      </c>
      <c r="CL12" s="9" t="s">
        <v>2</v>
      </c>
      <c r="CM12" s="9" t="s">
        <v>2</v>
      </c>
      <c r="CN12" s="9" t="s">
        <v>2</v>
      </c>
      <c r="CO12" s="9" t="s">
        <v>2</v>
      </c>
      <c r="CP12" s="9" t="s">
        <v>2</v>
      </c>
      <c r="CQ12" s="9" t="s">
        <v>2</v>
      </c>
      <c r="CR12" s="21"/>
      <c r="CS12" s="21"/>
      <c r="CT12" s="21"/>
      <c r="CU12" s="9" t="s">
        <v>2</v>
      </c>
      <c r="CV12" s="9" t="s">
        <v>2</v>
      </c>
      <c r="CW12" s="9" t="s">
        <v>2</v>
      </c>
      <c r="CX12" s="9" t="s">
        <v>2</v>
      </c>
      <c r="CY12" s="9" t="s">
        <v>2</v>
      </c>
      <c r="CZ12" s="9" t="s">
        <v>2</v>
      </c>
      <c r="DA12" s="21"/>
      <c r="DB12" s="21"/>
      <c r="DC12" s="21"/>
      <c r="DD12" s="38"/>
      <c r="DE12" s="9" t="s">
        <v>2</v>
      </c>
      <c r="DF12" s="9" t="s">
        <v>2</v>
      </c>
      <c r="DG12" s="9" t="s">
        <v>2</v>
      </c>
      <c r="DH12" s="9" t="s">
        <v>2</v>
      </c>
      <c r="DI12" s="9" t="s">
        <v>2</v>
      </c>
      <c r="DJ12" s="9" t="s">
        <v>2</v>
      </c>
    </row>
    <row r="13" ht="15.75" spans="1:114">
      <c r="A13" s="17" t="s">
        <v>331</v>
      </c>
      <c r="B13" s="8" t="s">
        <v>331</v>
      </c>
      <c r="C13" s="8" t="s">
        <v>331</v>
      </c>
      <c r="D13" s="8" t="s">
        <v>332</v>
      </c>
      <c r="E13" s="9" t="s">
        <v>340</v>
      </c>
      <c r="F13" s="9" t="s">
        <v>551</v>
      </c>
      <c r="G13" s="9" t="s">
        <v>520</v>
      </c>
      <c r="H13" s="9" t="s">
        <v>521</v>
      </c>
      <c r="I13" s="9" t="s">
        <v>2</v>
      </c>
      <c r="J13" s="9" t="s">
        <v>2</v>
      </c>
      <c r="K13" s="9" t="s">
        <v>2</v>
      </c>
      <c r="L13" s="9" t="s">
        <v>522</v>
      </c>
      <c r="M13" s="9" t="s">
        <v>523</v>
      </c>
      <c r="N13" s="9" t="s">
        <v>524</v>
      </c>
      <c r="O13" s="9" t="s">
        <v>2</v>
      </c>
      <c r="P13" s="9" t="s">
        <v>552</v>
      </c>
      <c r="Q13" s="9" t="s">
        <v>2</v>
      </c>
      <c r="R13" s="9" t="s">
        <v>2</v>
      </c>
      <c r="S13" s="9" t="s">
        <v>2</v>
      </c>
      <c r="T13" s="9" t="s">
        <v>536</v>
      </c>
      <c r="U13" s="9" t="s">
        <v>2</v>
      </c>
      <c r="V13" s="9" t="s">
        <v>2</v>
      </c>
      <c r="W13" s="9" t="s">
        <v>2</v>
      </c>
      <c r="X13" s="9" t="s">
        <v>2</v>
      </c>
      <c r="Y13" s="9" t="s">
        <v>2</v>
      </c>
      <c r="Z13" s="9" t="s">
        <v>2</v>
      </c>
      <c r="AA13" s="9" t="s">
        <v>2</v>
      </c>
      <c r="AB13" s="9" t="s">
        <v>2</v>
      </c>
      <c r="AC13" s="9" t="s">
        <v>2</v>
      </c>
      <c r="AD13" s="9" t="s">
        <v>2</v>
      </c>
      <c r="AE13" s="9" t="s">
        <v>2</v>
      </c>
      <c r="AF13" s="9" t="s">
        <v>2</v>
      </c>
      <c r="AG13" s="9" t="s">
        <v>2</v>
      </c>
      <c r="AH13" s="9" t="s">
        <v>2</v>
      </c>
      <c r="AI13" s="9" t="s">
        <v>2</v>
      </c>
      <c r="AJ13" s="9" t="s">
        <v>2</v>
      </c>
      <c r="AK13" s="9" t="s">
        <v>2</v>
      </c>
      <c r="AL13" s="9" t="s">
        <v>2</v>
      </c>
      <c r="AM13" s="9" t="s">
        <v>2</v>
      </c>
      <c r="AN13" s="9" t="s">
        <v>2</v>
      </c>
      <c r="AO13" s="9" t="s">
        <v>2</v>
      </c>
      <c r="AP13" s="9" t="s">
        <v>2</v>
      </c>
      <c r="AQ13" s="9" t="s">
        <v>536</v>
      </c>
      <c r="AR13" s="9" t="s">
        <v>2</v>
      </c>
      <c r="AS13" s="9" t="s">
        <v>2</v>
      </c>
      <c r="AT13" s="9" t="s">
        <v>2</v>
      </c>
      <c r="AU13" s="9" t="s">
        <v>2</v>
      </c>
      <c r="AV13" s="9" t="s">
        <v>2</v>
      </c>
      <c r="AW13" s="9" t="s">
        <v>2</v>
      </c>
      <c r="AX13" s="9" t="s">
        <v>2</v>
      </c>
      <c r="AY13" s="9" t="s">
        <v>2</v>
      </c>
      <c r="AZ13" s="9" t="s">
        <v>2</v>
      </c>
      <c r="BA13" s="9" t="s">
        <v>2</v>
      </c>
      <c r="BB13" s="9" t="s">
        <v>2</v>
      </c>
      <c r="BC13" s="9" t="s">
        <v>2</v>
      </c>
      <c r="BD13" s="9" t="s">
        <v>2</v>
      </c>
      <c r="BE13" s="9" t="s">
        <v>2</v>
      </c>
      <c r="BF13" s="9" t="s">
        <v>2</v>
      </c>
      <c r="BG13" s="9" t="s">
        <v>2</v>
      </c>
      <c r="BH13" s="9" t="s">
        <v>2</v>
      </c>
      <c r="BI13" s="9" t="s">
        <v>2</v>
      </c>
      <c r="BJ13" s="9" t="s">
        <v>2</v>
      </c>
      <c r="BK13" s="9" t="s">
        <v>2</v>
      </c>
      <c r="BL13" s="9" t="s">
        <v>2</v>
      </c>
      <c r="BM13" s="9" t="s">
        <v>2</v>
      </c>
      <c r="BN13" s="21"/>
      <c r="BO13" s="21"/>
      <c r="BP13" s="21"/>
      <c r="BQ13" s="21"/>
      <c r="BR13" s="21"/>
      <c r="BS13" s="21"/>
      <c r="BT13" s="21"/>
      <c r="BU13" s="21"/>
      <c r="BV13" s="21"/>
      <c r="BW13" s="21"/>
      <c r="BX13" s="21"/>
      <c r="BY13" s="21"/>
      <c r="BZ13" s="21"/>
      <c r="CA13" s="9" t="s">
        <v>2</v>
      </c>
      <c r="CB13" s="9" t="s">
        <v>2</v>
      </c>
      <c r="CC13" s="9" t="s">
        <v>2</v>
      </c>
      <c r="CD13" s="9" t="s">
        <v>2</v>
      </c>
      <c r="CE13" s="9" t="s">
        <v>2</v>
      </c>
      <c r="CF13" s="9" t="s">
        <v>2</v>
      </c>
      <c r="CG13" s="9" t="s">
        <v>2</v>
      </c>
      <c r="CH13" s="9" t="s">
        <v>2</v>
      </c>
      <c r="CI13" s="9" t="s">
        <v>2</v>
      </c>
      <c r="CJ13" s="9" t="s">
        <v>2</v>
      </c>
      <c r="CK13" s="9" t="s">
        <v>2</v>
      </c>
      <c r="CL13" s="9" t="s">
        <v>2</v>
      </c>
      <c r="CM13" s="9" t="s">
        <v>2</v>
      </c>
      <c r="CN13" s="9" t="s">
        <v>2</v>
      </c>
      <c r="CO13" s="9" t="s">
        <v>2</v>
      </c>
      <c r="CP13" s="9" t="s">
        <v>2</v>
      </c>
      <c r="CQ13" s="9" t="s">
        <v>2</v>
      </c>
      <c r="CR13" s="21"/>
      <c r="CS13" s="21"/>
      <c r="CT13" s="21"/>
      <c r="CU13" s="9" t="s">
        <v>2</v>
      </c>
      <c r="CV13" s="9" t="s">
        <v>2</v>
      </c>
      <c r="CW13" s="9" t="s">
        <v>2</v>
      </c>
      <c r="CX13" s="9" t="s">
        <v>2</v>
      </c>
      <c r="CY13" s="9" t="s">
        <v>2</v>
      </c>
      <c r="CZ13" s="9" t="s">
        <v>2</v>
      </c>
      <c r="DA13" s="21"/>
      <c r="DB13" s="21"/>
      <c r="DC13" s="21"/>
      <c r="DD13" s="38"/>
      <c r="DE13" s="9" t="s">
        <v>2</v>
      </c>
      <c r="DF13" s="9" t="s">
        <v>2</v>
      </c>
      <c r="DG13" s="9" t="s">
        <v>2</v>
      </c>
      <c r="DH13" s="9" t="s">
        <v>2</v>
      </c>
      <c r="DI13" s="9" t="s">
        <v>2</v>
      </c>
      <c r="DJ13" s="9" t="s">
        <v>2</v>
      </c>
    </row>
    <row r="14" ht="15.75" spans="1:114">
      <c r="A14" s="17" t="s">
        <v>334</v>
      </c>
      <c r="B14" s="8" t="s">
        <v>334</v>
      </c>
      <c r="C14" s="8" t="s">
        <v>334</v>
      </c>
      <c r="D14" s="8" t="s">
        <v>335</v>
      </c>
      <c r="E14" s="9" t="s">
        <v>340</v>
      </c>
      <c r="F14" s="9" t="s">
        <v>551</v>
      </c>
      <c r="G14" s="9" t="s">
        <v>520</v>
      </c>
      <c r="H14" s="9" t="s">
        <v>521</v>
      </c>
      <c r="I14" s="9" t="s">
        <v>2</v>
      </c>
      <c r="J14" s="9" t="s">
        <v>2</v>
      </c>
      <c r="K14" s="9" t="s">
        <v>2</v>
      </c>
      <c r="L14" s="9" t="s">
        <v>522</v>
      </c>
      <c r="M14" s="9" t="s">
        <v>523</v>
      </c>
      <c r="N14" s="9" t="s">
        <v>524</v>
      </c>
      <c r="O14" s="9" t="s">
        <v>2</v>
      </c>
      <c r="P14" s="9" t="s">
        <v>552</v>
      </c>
      <c r="Q14" s="9" t="s">
        <v>2</v>
      </c>
      <c r="R14" s="9" t="s">
        <v>2</v>
      </c>
      <c r="S14" s="9" t="s">
        <v>2</v>
      </c>
      <c r="T14" s="9" t="s">
        <v>536</v>
      </c>
      <c r="U14" s="9" t="s">
        <v>2</v>
      </c>
      <c r="V14" s="9" t="s">
        <v>2</v>
      </c>
      <c r="W14" s="9" t="s">
        <v>2</v>
      </c>
      <c r="X14" s="9" t="s">
        <v>2</v>
      </c>
      <c r="Y14" s="9" t="s">
        <v>2</v>
      </c>
      <c r="Z14" s="9" t="s">
        <v>2</v>
      </c>
      <c r="AA14" s="9" t="s">
        <v>2</v>
      </c>
      <c r="AB14" s="9" t="s">
        <v>2</v>
      </c>
      <c r="AC14" s="9" t="s">
        <v>2</v>
      </c>
      <c r="AD14" s="9" t="s">
        <v>2</v>
      </c>
      <c r="AE14" s="9" t="s">
        <v>2</v>
      </c>
      <c r="AF14" s="9" t="s">
        <v>2</v>
      </c>
      <c r="AG14" s="9" t="s">
        <v>2</v>
      </c>
      <c r="AH14" s="9" t="s">
        <v>2</v>
      </c>
      <c r="AI14" s="9" t="s">
        <v>2</v>
      </c>
      <c r="AJ14" s="9" t="s">
        <v>2</v>
      </c>
      <c r="AK14" s="9" t="s">
        <v>2</v>
      </c>
      <c r="AL14" s="9" t="s">
        <v>2</v>
      </c>
      <c r="AM14" s="9" t="s">
        <v>2</v>
      </c>
      <c r="AN14" s="9" t="s">
        <v>2</v>
      </c>
      <c r="AO14" s="9" t="s">
        <v>2</v>
      </c>
      <c r="AP14" s="9" t="s">
        <v>2</v>
      </c>
      <c r="AQ14" s="9" t="s">
        <v>536</v>
      </c>
      <c r="AR14" s="9" t="s">
        <v>2</v>
      </c>
      <c r="AS14" s="9" t="s">
        <v>2</v>
      </c>
      <c r="AT14" s="9" t="s">
        <v>2</v>
      </c>
      <c r="AU14" s="9" t="s">
        <v>2</v>
      </c>
      <c r="AV14" s="9" t="s">
        <v>2</v>
      </c>
      <c r="AW14" s="9" t="s">
        <v>2</v>
      </c>
      <c r="AX14" s="9" t="s">
        <v>2</v>
      </c>
      <c r="AY14" s="9" t="s">
        <v>2</v>
      </c>
      <c r="AZ14" s="9" t="s">
        <v>2</v>
      </c>
      <c r="BA14" s="9" t="s">
        <v>2</v>
      </c>
      <c r="BB14" s="9" t="s">
        <v>2</v>
      </c>
      <c r="BC14" s="9" t="s">
        <v>2</v>
      </c>
      <c r="BD14" s="9" t="s">
        <v>2</v>
      </c>
      <c r="BE14" s="9" t="s">
        <v>2</v>
      </c>
      <c r="BF14" s="9" t="s">
        <v>2</v>
      </c>
      <c r="BG14" s="9" t="s">
        <v>2</v>
      </c>
      <c r="BH14" s="9" t="s">
        <v>2</v>
      </c>
      <c r="BI14" s="9" t="s">
        <v>2</v>
      </c>
      <c r="BJ14" s="9" t="s">
        <v>2</v>
      </c>
      <c r="BK14" s="9" t="s">
        <v>2</v>
      </c>
      <c r="BL14" s="9" t="s">
        <v>2</v>
      </c>
      <c r="BM14" s="9" t="s">
        <v>2</v>
      </c>
      <c r="BN14" s="21"/>
      <c r="BO14" s="21"/>
      <c r="BP14" s="21"/>
      <c r="BQ14" s="21"/>
      <c r="BR14" s="21"/>
      <c r="BS14" s="21"/>
      <c r="BT14" s="21"/>
      <c r="BU14" s="21"/>
      <c r="BV14" s="21"/>
      <c r="BW14" s="21"/>
      <c r="BX14" s="21"/>
      <c r="BY14" s="21"/>
      <c r="BZ14" s="21"/>
      <c r="CA14" s="9" t="s">
        <v>2</v>
      </c>
      <c r="CB14" s="9" t="s">
        <v>2</v>
      </c>
      <c r="CC14" s="9" t="s">
        <v>2</v>
      </c>
      <c r="CD14" s="9" t="s">
        <v>2</v>
      </c>
      <c r="CE14" s="9" t="s">
        <v>2</v>
      </c>
      <c r="CF14" s="9" t="s">
        <v>2</v>
      </c>
      <c r="CG14" s="9" t="s">
        <v>2</v>
      </c>
      <c r="CH14" s="9" t="s">
        <v>2</v>
      </c>
      <c r="CI14" s="9" t="s">
        <v>2</v>
      </c>
      <c r="CJ14" s="9" t="s">
        <v>2</v>
      </c>
      <c r="CK14" s="9" t="s">
        <v>2</v>
      </c>
      <c r="CL14" s="9" t="s">
        <v>2</v>
      </c>
      <c r="CM14" s="9" t="s">
        <v>2</v>
      </c>
      <c r="CN14" s="9" t="s">
        <v>2</v>
      </c>
      <c r="CO14" s="9" t="s">
        <v>2</v>
      </c>
      <c r="CP14" s="9" t="s">
        <v>2</v>
      </c>
      <c r="CQ14" s="9" t="s">
        <v>2</v>
      </c>
      <c r="CR14" s="21"/>
      <c r="CS14" s="21"/>
      <c r="CT14" s="21"/>
      <c r="CU14" s="9" t="s">
        <v>2</v>
      </c>
      <c r="CV14" s="9" t="s">
        <v>2</v>
      </c>
      <c r="CW14" s="9" t="s">
        <v>2</v>
      </c>
      <c r="CX14" s="9" t="s">
        <v>2</v>
      </c>
      <c r="CY14" s="9" t="s">
        <v>2</v>
      </c>
      <c r="CZ14" s="9" t="s">
        <v>2</v>
      </c>
      <c r="DA14" s="21"/>
      <c r="DB14" s="21"/>
      <c r="DC14" s="21"/>
      <c r="DD14" s="38"/>
      <c r="DE14" s="9" t="s">
        <v>2</v>
      </c>
      <c r="DF14" s="9" t="s">
        <v>2</v>
      </c>
      <c r="DG14" s="9" t="s">
        <v>2</v>
      </c>
      <c r="DH14" s="9" t="s">
        <v>2</v>
      </c>
      <c r="DI14" s="9" t="s">
        <v>2</v>
      </c>
      <c r="DJ14" s="9" t="s">
        <v>2</v>
      </c>
    </row>
    <row r="15" ht="15.75" spans="1:114">
      <c r="A15" s="17" t="s">
        <v>338</v>
      </c>
      <c r="B15" s="8" t="s">
        <v>338</v>
      </c>
      <c r="C15" s="8" t="s">
        <v>338</v>
      </c>
      <c r="D15" s="8" t="s">
        <v>325</v>
      </c>
      <c r="E15" s="9" t="s">
        <v>340</v>
      </c>
      <c r="F15" s="9" t="s">
        <v>551</v>
      </c>
      <c r="G15" s="9" t="s">
        <v>520</v>
      </c>
      <c r="H15" s="9" t="s">
        <v>521</v>
      </c>
      <c r="I15" s="9" t="s">
        <v>2</v>
      </c>
      <c r="J15" s="9" t="s">
        <v>2</v>
      </c>
      <c r="K15" s="9" t="s">
        <v>2</v>
      </c>
      <c r="L15" s="9" t="s">
        <v>522</v>
      </c>
      <c r="M15" s="9" t="s">
        <v>523</v>
      </c>
      <c r="N15" s="9" t="s">
        <v>524</v>
      </c>
      <c r="O15" s="9" t="s">
        <v>2</v>
      </c>
      <c r="P15" s="9" t="s">
        <v>552</v>
      </c>
      <c r="Q15" s="9" t="s">
        <v>2</v>
      </c>
      <c r="R15" s="9" t="s">
        <v>2</v>
      </c>
      <c r="S15" s="9" t="s">
        <v>2</v>
      </c>
      <c r="T15" s="9" t="s">
        <v>536</v>
      </c>
      <c r="U15" s="9" t="s">
        <v>2</v>
      </c>
      <c r="V15" s="9" t="s">
        <v>2</v>
      </c>
      <c r="W15" s="9" t="s">
        <v>2</v>
      </c>
      <c r="X15" s="9" t="s">
        <v>2</v>
      </c>
      <c r="Y15" s="9" t="s">
        <v>2</v>
      </c>
      <c r="Z15" s="9" t="s">
        <v>2</v>
      </c>
      <c r="AA15" s="9" t="s">
        <v>2</v>
      </c>
      <c r="AB15" s="9" t="s">
        <v>2</v>
      </c>
      <c r="AC15" s="9" t="s">
        <v>2</v>
      </c>
      <c r="AD15" s="9" t="s">
        <v>2</v>
      </c>
      <c r="AE15" s="9" t="s">
        <v>2</v>
      </c>
      <c r="AF15" s="9" t="s">
        <v>2</v>
      </c>
      <c r="AG15" s="9" t="s">
        <v>2</v>
      </c>
      <c r="AH15" s="9" t="s">
        <v>2</v>
      </c>
      <c r="AI15" s="9" t="s">
        <v>2</v>
      </c>
      <c r="AJ15" s="9" t="s">
        <v>2</v>
      </c>
      <c r="AK15" s="9" t="s">
        <v>2</v>
      </c>
      <c r="AL15" s="9" t="s">
        <v>2</v>
      </c>
      <c r="AM15" s="9" t="s">
        <v>2</v>
      </c>
      <c r="AN15" s="9" t="s">
        <v>2</v>
      </c>
      <c r="AO15" s="9" t="s">
        <v>2</v>
      </c>
      <c r="AP15" s="9" t="s">
        <v>2</v>
      </c>
      <c r="AQ15" s="9" t="s">
        <v>536</v>
      </c>
      <c r="AR15" s="9" t="s">
        <v>2</v>
      </c>
      <c r="AS15" s="9" t="s">
        <v>2</v>
      </c>
      <c r="AT15" s="9" t="s">
        <v>2</v>
      </c>
      <c r="AU15" s="9" t="s">
        <v>2</v>
      </c>
      <c r="AV15" s="9" t="s">
        <v>2</v>
      </c>
      <c r="AW15" s="9" t="s">
        <v>2</v>
      </c>
      <c r="AX15" s="9" t="s">
        <v>2</v>
      </c>
      <c r="AY15" s="9" t="s">
        <v>2</v>
      </c>
      <c r="AZ15" s="9" t="s">
        <v>2</v>
      </c>
      <c r="BA15" s="9" t="s">
        <v>2</v>
      </c>
      <c r="BB15" s="9" t="s">
        <v>2</v>
      </c>
      <c r="BC15" s="9" t="s">
        <v>2</v>
      </c>
      <c r="BD15" s="9" t="s">
        <v>2</v>
      </c>
      <c r="BE15" s="9" t="s">
        <v>2</v>
      </c>
      <c r="BF15" s="9" t="s">
        <v>2</v>
      </c>
      <c r="BG15" s="9" t="s">
        <v>2</v>
      </c>
      <c r="BH15" s="9" t="s">
        <v>2</v>
      </c>
      <c r="BI15" s="9" t="s">
        <v>2</v>
      </c>
      <c r="BJ15" s="9" t="s">
        <v>2</v>
      </c>
      <c r="BK15" s="9" t="s">
        <v>2</v>
      </c>
      <c r="BL15" s="9" t="s">
        <v>2</v>
      </c>
      <c r="BM15" s="9" t="s">
        <v>2</v>
      </c>
      <c r="BN15" s="21"/>
      <c r="BO15" s="21"/>
      <c r="BP15" s="21"/>
      <c r="BQ15" s="21"/>
      <c r="BR15" s="21"/>
      <c r="BS15" s="21"/>
      <c r="BT15" s="21"/>
      <c r="BU15" s="21"/>
      <c r="BV15" s="21"/>
      <c r="BW15" s="21"/>
      <c r="BX15" s="21"/>
      <c r="BY15" s="21"/>
      <c r="BZ15" s="21"/>
      <c r="CA15" s="9" t="s">
        <v>2</v>
      </c>
      <c r="CB15" s="9" t="s">
        <v>2</v>
      </c>
      <c r="CC15" s="9" t="s">
        <v>2</v>
      </c>
      <c r="CD15" s="9" t="s">
        <v>2</v>
      </c>
      <c r="CE15" s="9" t="s">
        <v>2</v>
      </c>
      <c r="CF15" s="9" t="s">
        <v>2</v>
      </c>
      <c r="CG15" s="9" t="s">
        <v>2</v>
      </c>
      <c r="CH15" s="9" t="s">
        <v>2</v>
      </c>
      <c r="CI15" s="9" t="s">
        <v>2</v>
      </c>
      <c r="CJ15" s="9" t="s">
        <v>2</v>
      </c>
      <c r="CK15" s="9" t="s">
        <v>2</v>
      </c>
      <c r="CL15" s="9" t="s">
        <v>2</v>
      </c>
      <c r="CM15" s="9" t="s">
        <v>2</v>
      </c>
      <c r="CN15" s="9" t="s">
        <v>2</v>
      </c>
      <c r="CO15" s="9" t="s">
        <v>2</v>
      </c>
      <c r="CP15" s="9" t="s">
        <v>2</v>
      </c>
      <c r="CQ15" s="9" t="s">
        <v>2</v>
      </c>
      <c r="CR15" s="21"/>
      <c r="CS15" s="21"/>
      <c r="CT15" s="21"/>
      <c r="CU15" s="9" t="s">
        <v>2</v>
      </c>
      <c r="CV15" s="9" t="s">
        <v>2</v>
      </c>
      <c r="CW15" s="9" t="s">
        <v>2</v>
      </c>
      <c r="CX15" s="9" t="s">
        <v>2</v>
      </c>
      <c r="CY15" s="9" t="s">
        <v>2</v>
      </c>
      <c r="CZ15" s="9" t="s">
        <v>2</v>
      </c>
      <c r="DA15" s="21"/>
      <c r="DB15" s="21"/>
      <c r="DC15" s="21"/>
      <c r="DD15" s="38"/>
      <c r="DE15" s="9" t="s">
        <v>2</v>
      </c>
      <c r="DF15" s="9" t="s">
        <v>2</v>
      </c>
      <c r="DG15" s="9" t="s">
        <v>2</v>
      </c>
      <c r="DH15" s="9" t="s">
        <v>2</v>
      </c>
      <c r="DI15" s="9" t="s">
        <v>2</v>
      </c>
      <c r="DJ15" s="9" t="s">
        <v>2</v>
      </c>
    </row>
    <row r="16" ht="15.75" spans="1:114">
      <c r="A16" s="17" t="s">
        <v>380</v>
      </c>
      <c r="B16" s="8" t="s">
        <v>380</v>
      </c>
      <c r="C16" s="8" t="s">
        <v>380</v>
      </c>
      <c r="D16" s="8" t="s">
        <v>381</v>
      </c>
      <c r="E16" s="9" t="s">
        <v>215</v>
      </c>
      <c r="F16" s="9" t="s">
        <v>215</v>
      </c>
      <c r="G16" s="9" t="s">
        <v>2</v>
      </c>
      <c r="H16" s="9" t="s">
        <v>2</v>
      </c>
      <c r="I16" s="9" t="s">
        <v>2</v>
      </c>
      <c r="J16" s="9" t="s">
        <v>2</v>
      </c>
      <c r="K16" s="9" t="s">
        <v>2</v>
      </c>
      <c r="L16" s="9" t="s">
        <v>2</v>
      </c>
      <c r="M16" s="9" t="s">
        <v>2</v>
      </c>
      <c r="N16" s="9" t="s">
        <v>2</v>
      </c>
      <c r="O16" s="9" t="s">
        <v>2</v>
      </c>
      <c r="P16" s="9" t="s">
        <v>2</v>
      </c>
      <c r="Q16" s="9" t="s">
        <v>215</v>
      </c>
      <c r="R16" s="9" t="s">
        <v>2</v>
      </c>
      <c r="S16" s="9" t="s">
        <v>2</v>
      </c>
      <c r="T16" s="9" t="s">
        <v>2</v>
      </c>
      <c r="U16" s="9" t="s">
        <v>2</v>
      </c>
      <c r="V16" s="9" t="s">
        <v>2</v>
      </c>
      <c r="W16" s="9" t="s">
        <v>2</v>
      </c>
      <c r="X16" s="9" t="s">
        <v>2</v>
      </c>
      <c r="Y16" s="9" t="s">
        <v>2</v>
      </c>
      <c r="Z16" s="9" t="s">
        <v>2</v>
      </c>
      <c r="AA16" s="9" t="s">
        <v>2</v>
      </c>
      <c r="AB16" s="9" t="s">
        <v>2</v>
      </c>
      <c r="AC16" s="9" t="s">
        <v>2</v>
      </c>
      <c r="AD16" s="9" t="s">
        <v>2</v>
      </c>
      <c r="AE16" s="9" t="s">
        <v>2</v>
      </c>
      <c r="AF16" s="9" t="s">
        <v>2</v>
      </c>
      <c r="AG16" s="9" t="s">
        <v>2</v>
      </c>
      <c r="AH16" s="9" t="s">
        <v>2</v>
      </c>
      <c r="AI16" s="9" t="s">
        <v>2</v>
      </c>
      <c r="AJ16" s="9" t="s">
        <v>2</v>
      </c>
      <c r="AK16" s="9" t="s">
        <v>2</v>
      </c>
      <c r="AL16" s="9" t="s">
        <v>2</v>
      </c>
      <c r="AM16" s="9" t="s">
        <v>2</v>
      </c>
      <c r="AN16" s="9" t="s">
        <v>2</v>
      </c>
      <c r="AO16" s="9" t="s">
        <v>2</v>
      </c>
      <c r="AP16" s="9" t="s">
        <v>2</v>
      </c>
      <c r="AQ16" s="9" t="s">
        <v>2</v>
      </c>
      <c r="AR16" s="9" t="s">
        <v>2</v>
      </c>
      <c r="AS16" s="9" t="s">
        <v>2</v>
      </c>
      <c r="AT16" s="9" t="s">
        <v>2</v>
      </c>
      <c r="AU16" s="9" t="s">
        <v>2</v>
      </c>
      <c r="AV16" s="9" t="s">
        <v>2</v>
      </c>
      <c r="AW16" s="9" t="s">
        <v>2</v>
      </c>
      <c r="AX16" s="9" t="s">
        <v>2</v>
      </c>
      <c r="AY16" s="9" t="s">
        <v>2</v>
      </c>
      <c r="AZ16" s="9" t="s">
        <v>2</v>
      </c>
      <c r="BA16" s="9" t="s">
        <v>2</v>
      </c>
      <c r="BB16" s="9" t="s">
        <v>2</v>
      </c>
      <c r="BC16" s="9" t="s">
        <v>2</v>
      </c>
      <c r="BD16" s="9" t="s">
        <v>2</v>
      </c>
      <c r="BE16" s="9" t="s">
        <v>2</v>
      </c>
      <c r="BF16" s="9" t="s">
        <v>2</v>
      </c>
      <c r="BG16" s="9" t="s">
        <v>2</v>
      </c>
      <c r="BH16" s="9" t="s">
        <v>2</v>
      </c>
      <c r="BI16" s="9" t="s">
        <v>2</v>
      </c>
      <c r="BJ16" s="9" t="s">
        <v>2</v>
      </c>
      <c r="BK16" s="9" t="s">
        <v>2</v>
      </c>
      <c r="BL16" s="9" t="s">
        <v>2</v>
      </c>
      <c r="BM16" s="9" t="s">
        <v>2</v>
      </c>
      <c r="BN16" s="21"/>
      <c r="BO16" s="21"/>
      <c r="BP16" s="21"/>
      <c r="BQ16" s="21"/>
      <c r="BR16" s="21"/>
      <c r="BS16" s="21"/>
      <c r="BT16" s="21"/>
      <c r="BU16" s="21"/>
      <c r="BV16" s="21"/>
      <c r="BW16" s="21"/>
      <c r="BX16" s="21"/>
      <c r="BY16" s="21"/>
      <c r="BZ16" s="21"/>
      <c r="CA16" s="9" t="s">
        <v>2</v>
      </c>
      <c r="CB16" s="9" t="s">
        <v>2</v>
      </c>
      <c r="CC16" s="9" t="s">
        <v>2</v>
      </c>
      <c r="CD16" s="9" t="s">
        <v>2</v>
      </c>
      <c r="CE16" s="9" t="s">
        <v>2</v>
      </c>
      <c r="CF16" s="9" t="s">
        <v>2</v>
      </c>
      <c r="CG16" s="9" t="s">
        <v>2</v>
      </c>
      <c r="CH16" s="9" t="s">
        <v>2</v>
      </c>
      <c r="CI16" s="9" t="s">
        <v>2</v>
      </c>
      <c r="CJ16" s="9" t="s">
        <v>2</v>
      </c>
      <c r="CK16" s="9" t="s">
        <v>2</v>
      </c>
      <c r="CL16" s="9" t="s">
        <v>2</v>
      </c>
      <c r="CM16" s="9" t="s">
        <v>2</v>
      </c>
      <c r="CN16" s="9" t="s">
        <v>2</v>
      </c>
      <c r="CO16" s="9" t="s">
        <v>2</v>
      </c>
      <c r="CP16" s="9" t="s">
        <v>2</v>
      </c>
      <c r="CQ16" s="9" t="s">
        <v>2</v>
      </c>
      <c r="CR16" s="21"/>
      <c r="CS16" s="21"/>
      <c r="CT16" s="21"/>
      <c r="CU16" s="9" t="s">
        <v>2</v>
      </c>
      <c r="CV16" s="9" t="s">
        <v>2</v>
      </c>
      <c r="CW16" s="9" t="s">
        <v>2</v>
      </c>
      <c r="CX16" s="9" t="s">
        <v>2</v>
      </c>
      <c r="CY16" s="9" t="s">
        <v>2</v>
      </c>
      <c r="CZ16" s="9" t="s">
        <v>2</v>
      </c>
      <c r="DA16" s="21"/>
      <c r="DB16" s="21"/>
      <c r="DC16" s="21"/>
      <c r="DD16" s="38"/>
      <c r="DE16" s="9" t="s">
        <v>2</v>
      </c>
      <c r="DF16" s="9" t="s">
        <v>2</v>
      </c>
      <c r="DG16" s="9" t="s">
        <v>2</v>
      </c>
      <c r="DH16" s="9" t="s">
        <v>2</v>
      </c>
      <c r="DI16" s="9" t="s">
        <v>2</v>
      </c>
      <c r="DJ16" s="9" t="s">
        <v>2</v>
      </c>
    </row>
    <row r="17" ht="15.75" spans="1:114">
      <c r="A17" s="17" t="s">
        <v>382</v>
      </c>
      <c r="B17" s="8" t="s">
        <v>382</v>
      </c>
      <c r="C17" s="8" t="s">
        <v>382</v>
      </c>
      <c r="D17" s="8" t="s">
        <v>383</v>
      </c>
      <c r="E17" s="9" t="s">
        <v>215</v>
      </c>
      <c r="F17" s="9" t="s">
        <v>215</v>
      </c>
      <c r="G17" s="9" t="s">
        <v>2</v>
      </c>
      <c r="H17" s="9" t="s">
        <v>2</v>
      </c>
      <c r="I17" s="9" t="s">
        <v>2</v>
      </c>
      <c r="J17" s="9" t="s">
        <v>2</v>
      </c>
      <c r="K17" s="9" t="s">
        <v>2</v>
      </c>
      <c r="L17" s="9" t="s">
        <v>2</v>
      </c>
      <c r="M17" s="9" t="s">
        <v>2</v>
      </c>
      <c r="N17" s="9" t="s">
        <v>2</v>
      </c>
      <c r="O17" s="9" t="s">
        <v>2</v>
      </c>
      <c r="P17" s="9" t="s">
        <v>2</v>
      </c>
      <c r="Q17" s="9" t="s">
        <v>215</v>
      </c>
      <c r="R17" s="9" t="s">
        <v>2</v>
      </c>
      <c r="S17" s="9" t="s">
        <v>2</v>
      </c>
      <c r="T17" s="9" t="s">
        <v>2</v>
      </c>
      <c r="U17" s="9" t="s">
        <v>2</v>
      </c>
      <c r="V17" s="9" t="s">
        <v>2</v>
      </c>
      <c r="W17" s="9" t="s">
        <v>2</v>
      </c>
      <c r="X17" s="9" t="s">
        <v>2</v>
      </c>
      <c r="Y17" s="9" t="s">
        <v>2</v>
      </c>
      <c r="Z17" s="9" t="s">
        <v>2</v>
      </c>
      <c r="AA17" s="9" t="s">
        <v>2</v>
      </c>
      <c r="AB17" s="9" t="s">
        <v>2</v>
      </c>
      <c r="AC17" s="9" t="s">
        <v>2</v>
      </c>
      <c r="AD17" s="9" t="s">
        <v>2</v>
      </c>
      <c r="AE17" s="9" t="s">
        <v>2</v>
      </c>
      <c r="AF17" s="9" t="s">
        <v>2</v>
      </c>
      <c r="AG17" s="9" t="s">
        <v>2</v>
      </c>
      <c r="AH17" s="9" t="s">
        <v>2</v>
      </c>
      <c r="AI17" s="9" t="s">
        <v>2</v>
      </c>
      <c r="AJ17" s="9" t="s">
        <v>2</v>
      </c>
      <c r="AK17" s="9" t="s">
        <v>2</v>
      </c>
      <c r="AL17" s="9" t="s">
        <v>2</v>
      </c>
      <c r="AM17" s="9" t="s">
        <v>2</v>
      </c>
      <c r="AN17" s="9" t="s">
        <v>2</v>
      </c>
      <c r="AO17" s="9" t="s">
        <v>2</v>
      </c>
      <c r="AP17" s="9" t="s">
        <v>2</v>
      </c>
      <c r="AQ17" s="9" t="s">
        <v>2</v>
      </c>
      <c r="AR17" s="9" t="s">
        <v>2</v>
      </c>
      <c r="AS17" s="9" t="s">
        <v>2</v>
      </c>
      <c r="AT17" s="9" t="s">
        <v>2</v>
      </c>
      <c r="AU17" s="9" t="s">
        <v>2</v>
      </c>
      <c r="AV17" s="9" t="s">
        <v>2</v>
      </c>
      <c r="AW17" s="9" t="s">
        <v>2</v>
      </c>
      <c r="AX17" s="9" t="s">
        <v>2</v>
      </c>
      <c r="AY17" s="9" t="s">
        <v>2</v>
      </c>
      <c r="AZ17" s="9" t="s">
        <v>2</v>
      </c>
      <c r="BA17" s="9" t="s">
        <v>2</v>
      </c>
      <c r="BB17" s="9" t="s">
        <v>2</v>
      </c>
      <c r="BC17" s="9" t="s">
        <v>2</v>
      </c>
      <c r="BD17" s="9" t="s">
        <v>2</v>
      </c>
      <c r="BE17" s="9" t="s">
        <v>2</v>
      </c>
      <c r="BF17" s="9" t="s">
        <v>2</v>
      </c>
      <c r="BG17" s="9" t="s">
        <v>2</v>
      </c>
      <c r="BH17" s="9" t="s">
        <v>2</v>
      </c>
      <c r="BI17" s="9" t="s">
        <v>2</v>
      </c>
      <c r="BJ17" s="9" t="s">
        <v>2</v>
      </c>
      <c r="BK17" s="9" t="s">
        <v>2</v>
      </c>
      <c r="BL17" s="9" t="s">
        <v>2</v>
      </c>
      <c r="BM17" s="9" t="s">
        <v>2</v>
      </c>
      <c r="BN17" s="21"/>
      <c r="BO17" s="21"/>
      <c r="BP17" s="21"/>
      <c r="BQ17" s="21"/>
      <c r="BR17" s="21"/>
      <c r="BS17" s="21"/>
      <c r="BT17" s="21"/>
      <c r="BU17" s="21"/>
      <c r="BV17" s="21"/>
      <c r="BW17" s="21"/>
      <c r="BX17" s="21"/>
      <c r="BY17" s="21"/>
      <c r="BZ17" s="21"/>
      <c r="CA17" s="9" t="s">
        <v>2</v>
      </c>
      <c r="CB17" s="9" t="s">
        <v>2</v>
      </c>
      <c r="CC17" s="9" t="s">
        <v>2</v>
      </c>
      <c r="CD17" s="9" t="s">
        <v>2</v>
      </c>
      <c r="CE17" s="9" t="s">
        <v>2</v>
      </c>
      <c r="CF17" s="9" t="s">
        <v>2</v>
      </c>
      <c r="CG17" s="9" t="s">
        <v>2</v>
      </c>
      <c r="CH17" s="9" t="s">
        <v>2</v>
      </c>
      <c r="CI17" s="9" t="s">
        <v>2</v>
      </c>
      <c r="CJ17" s="9" t="s">
        <v>2</v>
      </c>
      <c r="CK17" s="9" t="s">
        <v>2</v>
      </c>
      <c r="CL17" s="9" t="s">
        <v>2</v>
      </c>
      <c r="CM17" s="9" t="s">
        <v>2</v>
      </c>
      <c r="CN17" s="9" t="s">
        <v>2</v>
      </c>
      <c r="CO17" s="9" t="s">
        <v>2</v>
      </c>
      <c r="CP17" s="9" t="s">
        <v>2</v>
      </c>
      <c r="CQ17" s="9" t="s">
        <v>2</v>
      </c>
      <c r="CR17" s="21"/>
      <c r="CS17" s="21"/>
      <c r="CT17" s="21"/>
      <c r="CU17" s="9" t="s">
        <v>2</v>
      </c>
      <c r="CV17" s="9" t="s">
        <v>2</v>
      </c>
      <c r="CW17" s="9" t="s">
        <v>2</v>
      </c>
      <c r="CX17" s="9" t="s">
        <v>2</v>
      </c>
      <c r="CY17" s="9" t="s">
        <v>2</v>
      </c>
      <c r="CZ17" s="9" t="s">
        <v>2</v>
      </c>
      <c r="DA17" s="21"/>
      <c r="DB17" s="21"/>
      <c r="DC17" s="21"/>
      <c r="DD17" s="38"/>
      <c r="DE17" s="9" t="s">
        <v>2</v>
      </c>
      <c r="DF17" s="9" t="s">
        <v>2</v>
      </c>
      <c r="DG17" s="9" t="s">
        <v>2</v>
      </c>
      <c r="DH17" s="9" t="s">
        <v>2</v>
      </c>
      <c r="DI17" s="9" t="s">
        <v>2</v>
      </c>
      <c r="DJ17" s="9" t="s">
        <v>2</v>
      </c>
    </row>
    <row r="18" ht="15.75" spans="1:114">
      <c r="A18" s="17" t="s">
        <v>384</v>
      </c>
      <c r="B18" s="8" t="s">
        <v>384</v>
      </c>
      <c r="C18" s="8" t="s">
        <v>384</v>
      </c>
      <c r="D18" s="8" t="s">
        <v>385</v>
      </c>
      <c r="E18" s="9" t="s">
        <v>215</v>
      </c>
      <c r="F18" s="9" t="s">
        <v>215</v>
      </c>
      <c r="G18" s="9" t="s">
        <v>2</v>
      </c>
      <c r="H18" s="9" t="s">
        <v>2</v>
      </c>
      <c r="I18" s="9" t="s">
        <v>2</v>
      </c>
      <c r="J18" s="9" t="s">
        <v>2</v>
      </c>
      <c r="K18" s="9" t="s">
        <v>2</v>
      </c>
      <c r="L18" s="9" t="s">
        <v>2</v>
      </c>
      <c r="M18" s="9" t="s">
        <v>2</v>
      </c>
      <c r="N18" s="9" t="s">
        <v>2</v>
      </c>
      <c r="O18" s="9" t="s">
        <v>2</v>
      </c>
      <c r="P18" s="9" t="s">
        <v>2</v>
      </c>
      <c r="Q18" s="9" t="s">
        <v>215</v>
      </c>
      <c r="R18" s="9" t="s">
        <v>2</v>
      </c>
      <c r="S18" s="9" t="s">
        <v>2</v>
      </c>
      <c r="T18" s="9" t="s">
        <v>2</v>
      </c>
      <c r="U18" s="9" t="s">
        <v>2</v>
      </c>
      <c r="V18" s="9" t="s">
        <v>2</v>
      </c>
      <c r="W18" s="9" t="s">
        <v>2</v>
      </c>
      <c r="X18" s="9" t="s">
        <v>2</v>
      </c>
      <c r="Y18" s="9" t="s">
        <v>2</v>
      </c>
      <c r="Z18" s="9" t="s">
        <v>2</v>
      </c>
      <c r="AA18" s="9" t="s">
        <v>2</v>
      </c>
      <c r="AB18" s="9" t="s">
        <v>2</v>
      </c>
      <c r="AC18" s="9" t="s">
        <v>2</v>
      </c>
      <c r="AD18" s="9" t="s">
        <v>2</v>
      </c>
      <c r="AE18" s="9" t="s">
        <v>2</v>
      </c>
      <c r="AF18" s="9" t="s">
        <v>2</v>
      </c>
      <c r="AG18" s="9" t="s">
        <v>2</v>
      </c>
      <c r="AH18" s="9" t="s">
        <v>2</v>
      </c>
      <c r="AI18" s="9" t="s">
        <v>2</v>
      </c>
      <c r="AJ18" s="9" t="s">
        <v>2</v>
      </c>
      <c r="AK18" s="9" t="s">
        <v>2</v>
      </c>
      <c r="AL18" s="9" t="s">
        <v>2</v>
      </c>
      <c r="AM18" s="9" t="s">
        <v>2</v>
      </c>
      <c r="AN18" s="9" t="s">
        <v>2</v>
      </c>
      <c r="AO18" s="9" t="s">
        <v>2</v>
      </c>
      <c r="AP18" s="9" t="s">
        <v>2</v>
      </c>
      <c r="AQ18" s="9" t="s">
        <v>2</v>
      </c>
      <c r="AR18" s="9" t="s">
        <v>2</v>
      </c>
      <c r="AS18" s="9" t="s">
        <v>2</v>
      </c>
      <c r="AT18" s="9" t="s">
        <v>2</v>
      </c>
      <c r="AU18" s="9" t="s">
        <v>2</v>
      </c>
      <c r="AV18" s="9" t="s">
        <v>2</v>
      </c>
      <c r="AW18" s="9" t="s">
        <v>2</v>
      </c>
      <c r="AX18" s="9" t="s">
        <v>2</v>
      </c>
      <c r="AY18" s="9" t="s">
        <v>2</v>
      </c>
      <c r="AZ18" s="9" t="s">
        <v>2</v>
      </c>
      <c r="BA18" s="9" t="s">
        <v>2</v>
      </c>
      <c r="BB18" s="9" t="s">
        <v>2</v>
      </c>
      <c r="BC18" s="9" t="s">
        <v>2</v>
      </c>
      <c r="BD18" s="9" t="s">
        <v>2</v>
      </c>
      <c r="BE18" s="9" t="s">
        <v>2</v>
      </c>
      <c r="BF18" s="9" t="s">
        <v>2</v>
      </c>
      <c r="BG18" s="9" t="s">
        <v>2</v>
      </c>
      <c r="BH18" s="9" t="s">
        <v>2</v>
      </c>
      <c r="BI18" s="9" t="s">
        <v>2</v>
      </c>
      <c r="BJ18" s="9" t="s">
        <v>2</v>
      </c>
      <c r="BK18" s="9" t="s">
        <v>2</v>
      </c>
      <c r="BL18" s="9" t="s">
        <v>2</v>
      </c>
      <c r="BM18" s="9" t="s">
        <v>2</v>
      </c>
      <c r="BN18" s="21"/>
      <c r="BO18" s="21"/>
      <c r="BP18" s="21"/>
      <c r="BQ18" s="21"/>
      <c r="BR18" s="21"/>
      <c r="BS18" s="21"/>
      <c r="BT18" s="21"/>
      <c r="BU18" s="21"/>
      <c r="BV18" s="21"/>
      <c r="BW18" s="21"/>
      <c r="BX18" s="21"/>
      <c r="BY18" s="21"/>
      <c r="BZ18" s="21"/>
      <c r="CA18" s="9" t="s">
        <v>2</v>
      </c>
      <c r="CB18" s="9" t="s">
        <v>2</v>
      </c>
      <c r="CC18" s="9" t="s">
        <v>2</v>
      </c>
      <c r="CD18" s="9" t="s">
        <v>2</v>
      </c>
      <c r="CE18" s="9" t="s">
        <v>2</v>
      </c>
      <c r="CF18" s="9" t="s">
        <v>2</v>
      </c>
      <c r="CG18" s="9" t="s">
        <v>2</v>
      </c>
      <c r="CH18" s="9" t="s">
        <v>2</v>
      </c>
      <c r="CI18" s="9" t="s">
        <v>2</v>
      </c>
      <c r="CJ18" s="9" t="s">
        <v>2</v>
      </c>
      <c r="CK18" s="9" t="s">
        <v>2</v>
      </c>
      <c r="CL18" s="9" t="s">
        <v>2</v>
      </c>
      <c r="CM18" s="9" t="s">
        <v>2</v>
      </c>
      <c r="CN18" s="9" t="s">
        <v>2</v>
      </c>
      <c r="CO18" s="9" t="s">
        <v>2</v>
      </c>
      <c r="CP18" s="9" t="s">
        <v>2</v>
      </c>
      <c r="CQ18" s="9" t="s">
        <v>2</v>
      </c>
      <c r="CR18" s="21"/>
      <c r="CS18" s="21"/>
      <c r="CT18" s="21"/>
      <c r="CU18" s="9" t="s">
        <v>2</v>
      </c>
      <c r="CV18" s="9" t="s">
        <v>2</v>
      </c>
      <c r="CW18" s="9" t="s">
        <v>2</v>
      </c>
      <c r="CX18" s="9" t="s">
        <v>2</v>
      </c>
      <c r="CY18" s="9" t="s">
        <v>2</v>
      </c>
      <c r="CZ18" s="9" t="s">
        <v>2</v>
      </c>
      <c r="DA18" s="21"/>
      <c r="DB18" s="21"/>
      <c r="DC18" s="21"/>
      <c r="DD18" s="38"/>
      <c r="DE18" s="9" t="s">
        <v>2</v>
      </c>
      <c r="DF18" s="9" t="s">
        <v>2</v>
      </c>
      <c r="DG18" s="9" t="s">
        <v>2</v>
      </c>
      <c r="DH18" s="9" t="s">
        <v>2</v>
      </c>
      <c r="DI18" s="9" t="s">
        <v>2</v>
      </c>
      <c r="DJ18" s="9" t="s">
        <v>2</v>
      </c>
    </row>
  </sheetData>
  <mergeCells count="137">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C16"/>
    <mergeCell ref="A17:C17"/>
    <mergeCell ref="A18:C18"/>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P68"/>
  <sheetViews>
    <sheetView workbookViewId="0">
      <selection activeCell="D36" sqref="D36"/>
    </sheetView>
  </sheetViews>
  <sheetFormatPr defaultColWidth="9" defaultRowHeight="13.5"/>
  <cols>
    <col min="1" max="3" width="4.24166666666667" customWidth="1"/>
    <col min="4" max="4" width="47.7166666666667" customWidth="1"/>
    <col min="5" max="6" width="27.3416666666667" customWidth="1"/>
    <col min="7" max="7" width="41.0166666666667" customWidth="1"/>
    <col min="8" max="8" width="37.4583333333333" customWidth="1"/>
    <col min="9" max="9" width="38.2833333333333" customWidth="1"/>
    <col min="10" max="10" width="20.375" customWidth="1"/>
    <col min="11" max="11" width="21.875" customWidth="1"/>
    <col min="12" max="17" width="20.375" customWidth="1"/>
    <col min="18" max="18" width="20.1" customWidth="1"/>
    <col min="19" max="19" width="20.375" customWidth="1"/>
    <col min="20" max="20" width="18.5916666666667" customWidth="1"/>
    <col min="21" max="77" width="20.375" customWidth="1"/>
    <col min="78" max="78" width="19.4166666666667" customWidth="1"/>
    <col min="79" max="90" width="20.375" customWidth="1"/>
    <col min="91" max="91" width="20.9166666666667" customWidth="1"/>
    <col min="92" max="94" width="20.375" customWidth="1"/>
    <col min="95" max="95" width="18.1833333333333" customWidth="1"/>
    <col min="96" max="106" width="20.375" customWidth="1"/>
    <col min="107" max="107" width="17.775" customWidth="1"/>
    <col min="108" max="112" width="20.375" customWidth="1"/>
    <col min="113" max="113" width="23.2416666666667" customWidth="1"/>
    <col min="114" max="114" width="22.5583333333333" customWidth="1"/>
    <col min="115" max="116" width="20.375" customWidth="1"/>
    <col min="117" max="117" width="24.2" customWidth="1"/>
    <col min="118" max="120" width="23.65" customWidth="1"/>
  </cols>
  <sheetData>
    <row r="1" ht="28.5" spans="1:1">
      <c r="A1" s="1" t="s">
        <v>589</v>
      </c>
    </row>
    <row r="2" ht="15.75" spans="120:120">
      <c r="DP2" s="16" t="s">
        <v>590</v>
      </c>
    </row>
    <row r="3" ht="15.75" spans="1:120">
      <c r="A3" s="2" t="s">
        <v>72</v>
      </c>
      <c r="BI3" s="3" t="s">
        <v>73</v>
      </c>
      <c r="DP3" s="16" t="s">
        <v>74</v>
      </c>
    </row>
    <row r="4" ht="15" spans="1:120">
      <c r="A4" s="4" t="s">
        <v>77</v>
      </c>
      <c r="B4" s="5"/>
      <c r="C4" s="5"/>
      <c r="D4" s="5"/>
      <c r="E4" s="5"/>
      <c r="F4" s="5"/>
      <c r="G4" s="5"/>
      <c r="H4" s="5"/>
      <c r="I4" s="5"/>
      <c r="J4" s="24"/>
      <c r="K4" s="5" t="s">
        <v>309</v>
      </c>
      <c r="L4" s="5" t="s">
        <v>406</v>
      </c>
      <c r="M4" s="5"/>
      <c r="N4" s="5"/>
      <c r="O4" s="5"/>
      <c r="P4" s="5"/>
      <c r="Q4" s="5"/>
      <c r="R4" s="5"/>
      <c r="S4" s="5"/>
      <c r="T4" s="5"/>
      <c r="U4" s="5"/>
      <c r="V4" s="5"/>
      <c r="W4" s="5"/>
      <c r="X4" s="5"/>
      <c r="Y4" s="5"/>
      <c r="Z4" s="5" t="s">
        <v>407</v>
      </c>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t="s">
        <v>408</v>
      </c>
      <c r="BC4" s="5"/>
      <c r="BD4" s="5"/>
      <c r="BE4" s="5"/>
      <c r="BF4" s="5"/>
      <c r="BG4" s="5"/>
      <c r="BH4" s="5"/>
      <c r="BI4" s="5"/>
      <c r="BJ4" s="5"/>
      <c r="BK4" s="5"/>
      <c r="BL4" s="5"/>
      <c r="BM4" s="5"/>
      <c r="BN4" s="5"/>
      <c r="BO4" s="5" t="s">
        <v>409</v>
      </c>
      <c r="BP4" s="5"/>
      <c r="BQ4" s="5"/>
      <c r="BR4" s="5"/>
      <c r="BS4" s="5"/>
      <c r="BT4" s="5" t="s">
        <v>410</v>
      </c>
      <c r="BU4" s="5"/>
      <c r="BV4" s="5"/>
      <c r="BW4" s="5"/>
      <c r="BX4" s="5"/>
      <c r="BY4" s="5"/>
      <c r="BZ4" s="5"/>
      <c r="CA4" s="5"/>
      <c r="CB4" s="5"/>
      <c r="CC4" s="5"/>
      <c r="CD4" s="5"/>
      <c r="CE4" s="5"/>
      <c r="CF4" s="5"/>
      <c r="CG4" s="5" t="s">
        <v>411</v>
      </c>
      <c r="CH4" s="5"/>
      <c r="CI4" s="5"/>
      <c r="CJ4" s="5"/>
      <c r="CK4" s="5"/>
      <c r="CL4" s="5"/>
      <c r="CM4" s="5"/>
      <c r="CN4" s="5"/>
      <c r="CO4" s="5"/>
      <c r="CP4" s="5"/>
      <c r="CQ4" s="5"/>
      <c r="CR4" s="5"/>
      <c r="CS4" s="5"/>
      <c r="CT4" s="5"/>
      <c r="CU4" s="5"/>
      <c r="CV4" s="5"/>
      <c r="CW4" s="5"/>
      <c r="CX4" s="5" t="s">
        <v>412</v>
      </c>
      <c r="CY4" s="5"/>
      <c r="CZ4" s="5"/>
      <c r="DA4" s="5" t="s">
        <v>413</v>
      </c>
      <c r="DB4" s="5"/>
      <c r="DC4" s="5"/>
      <c r="DD4" s="5"/>
      <c r="DE4" s="5"/>
      <c r="DF4" s="5"/>
      <c r="DG4" s="5" t="s">
        <v>414</v>
      </c>
      <c r="DH4" s="5"/>
      <c r="DI4" s="5"/>
      <c r="DJ4" s="5"/>
      <c r="DK4" s="5" t="s">
        <v>415</v>
      </c>
      <c r="DL4" s="5"/>
      <c r="DM4" s="5"/>
      <c r="DN4" s="24"/>
      <c r="DO4" s="24"/>
      <c r="DP4" s="5"/>
    </row>
    <row r="5" spans="1:120">
      <c r="A5" s="6" t="s">
        <v>307</v>
      </c>
      <c r="B5" s="7"/>
      <c r="C5" s="7"/>
      <c r="D5" s="7" t="s">
        <v>591</v>
      </c>
      <c r="E5" s="7" t="s">
        <v>592</v>
      </c>
      <c r="F5" s="7" t="s">
        <v>593</v>
      </c>
      <c r="G5" s="7" t="s">
        <v>594</v>
      </c>
      <c r="H5" s="7" t="s">
        <v>595</v>
      </c>
      <c r="I5" s="7" t="s">
        <v>596</v>
      </c>
      <c r="J5" s="7" t="s">
        <v>597</v>
      </c>
      <c r="K5" s="7"/>
      <c r="L5" s="7" t="s">
        <v>278</v>
      </c>
      <c r="M5" s="7" t="s">
        <v>416</v>
      </c>
      <c r="N5" s="7" t="s">
        <v>417</v>
      </c>
      <c r="O5" s="7" t="s">
        <v>418</v>
      </c>
      <c r="P5" s="7" t="s">
        <v>419</v>
      </c>
      <c r="Q5" s="7" t="s">
        <v>420</v>
      </c>
      <c r="R5" s="7" t="s">
        <v>421</v>
      </c>
      <c r="S5" s="7" t="s">
        <v>422</v>
      </c>
      <c r="T5" s="7" t="s">
        <v>423</v>
      </c>
      <c r="U5" s="7" t="s">
        <v>424</v>
      </c>
      <c r="V5" s="7" t="s">
        <v>425</v>
      </c>
      <c r="W5" s="7" t="s">
        <v>385</v>
      </c>
      <c r="X5" s="7" t="s">
        <v>426</v>
      </c>
      <c r="Y5" s="7" t="s">
        <v>427</v>
      </c>
      <c r="Z5" s="7" t="s">
        <v>278</v>
      </c>
      <c r="AA5" s="7" t="s">
        <v>428</v>
      </c>
      <c r="AB5" s="7" t="s">
        <v>429</v>
      </c>
      <c r="AC5" s="7" t="s">
        <v>430</v>
      </c>
      <c r="AD5" s="7" t="s">
        <v>431</v>
      </c>
      <c r="AE5" s="7" t="s">
        <v>432</v>
      </c>
      <c r="AF5" s="7" t="s">
        <v>433</v>
      </c>
      <c r="AG5" s="7" t="s">
        <v>434</v>
      </c>
      <c r="AH5" s="7" t="s">
        <v>435</v>
      </c>
      <c r="AI5" s="7" t="s">
        <v>436</v>
      </c>
      <c r="AJ5" s="7" t="s">
        <v>437</v>
      </c>
      <c r="AK5" s="7" t="s">
        <v>438</v>
      </c>
      <c r="AL5" s="7" t="s">
        <v>439</v>
      </c>
      <c r="AM5" s="7" t="s">
        <v>440</v>
      </c>
      <c r="AN5" s="7" t="s">
        <v>441</v>
      </c>
      <c r="AO5" s="7" t="s">
        <v>442</v>
      </c>
      <c r="AP5" s="7" t="s">
        <v>443</v>
      </c>
      <c r="AQ5" s="7" t="s">
        <v>444</v>
      </c>
      <c r="AR5" s="7" t="s">
        <v>445</v>
      </c>
      <c r="AS5" s="7" t="s">
        <v>446</v>
      </c>
      <c r="AT5" s="7" t="s">
        <v>447</v>
      </c>
      <c r="AU5" s="7" t="s">
        <v>448</v>
      </c>
      <c r="AV5" s="7" t="s">
        <v>449</v>
      </c>
      <c r="AW5" s="7" t="s">
        <v>450</v>
      </c>
      <c r="AX5" s="7" t="s">
        <v>451</v>
      </c>
      <c r="AY5" s="7" t="s">
        <v>452</v>
      </c>
      <c r="AZ5" s="7" t="s">
        <v>453</v>
      </c>
      <c r="BA5" s="7" t="s">
        <v>454</v>
      </c>
      <c r="BB5" s="7" t="s">
        <v>278</v>
      </c>
      <c r="BC5" s="7" t="s">
        <v>455</v>
      </c>
      <c r="BD5" s="7" t="s">
        <v>456</v>
      </c>
      <c r="BE5" s="7" t="s">
        <v>457</v>
      </c>
      <c r="BF5" s="7" t="s">
        <v>458</v>
      </c>
      <c r="BG5" s="7" t="s">
        <v>459</v>
      </c>
      <c r="BH5" s="7" t="s">
        <v>460</v>
      </c>
      <c r="BI5" s="7" t="s">
        <v>461</v>
      </c>
      <c r="BJ5" s="7" t="s">
        <v>462</v>
      </c>
      <c r="BK5" s="7" t="s">
        <v>463</v>
      </c>
      <c r="BL5" s="7" t="s">
        <v>464</v>
      </c>
      <c r="BM5" s="7" t="s">
        <v>465</v>
      </c>
      <c r="BN5" s="7" t="s">
        <v>466</v>
      </c>
      <c r="BO5" s="7" t="s">
        <v>278</v>
      </c>
      <c r="BP5" s="7" t="s">
        <v>467</v>
      </c>
      <c r="BQ5" s="7" t="s">
        <v>468</v>
      </c>
      <c r="BR5" s="7" t="s">
        <v>469</v>
      </c>
      <c r="BS5" s="7" t="s">
        <v>470</v>
      </c>
      <c r="BT5" s="7" t="s">
        <v>278</v>
      </c>
      <c r="BU5" s="7" t="s">
        <v>471</v>
      </c>
      <c r="BV5" s="7" t="s">
        <v>472</v>
      </c>
      <c r="BW5" s="7" t="s">
        <v>473</v>
      </c>
      <c r="BX5" s="7" t="s">
        <v>474</v>
      </c>
      <c r="BY5" s="7" t="s">
        <v>475</v>
      </c>
      <c r="BZ5" s="7" t="s">
        <v>476</v>
      </c>
      <c r="CA5" s="7" t="s">
        <v>477</v>
      </c>
      <c r="CB5" s="7" t="s">
        <v>478</v>
      </c>
      <c r="CC5" s="7" t="s">
        <v>479</v>
      </c>
      <c r="CD5" s="7" t="s">
        <v>480</v>
      </c>
      <c r="CE5" s="7" t="s">
        <v>481</v>
      </c>
      <c r="CF5" s="7" t="s">
        <v>482</v>
      </c>
      <c r="CG5" s="7" t="s">
        <v>278</v>
      </c>
      <c r="CH5" s="7" t="s">
        <v>471</v>
      </c>
      <c r="CI5" s="7" t="s">
        <v>472</v>
      </c>
      <c r="CJ5" s="7" t="s">
        <v>473</v>
      </c>
      <c r="CK5" s="7" t="s">
        <v>474</v>
      </c>
      <c r="CL5" s="7" t="s">
        <v>475</v>
      </c>
      <c r="CM5" s="7" t="s">
        <v>476</v>
      </c>
      <c r="CN5" s="7" t="s">
        <v>477</v>
      </c>
      <c r="CO5" s="7" t="s">
        <v>483</v>
      </c>
      <c r="CP5" s="7" t="s">
        <v>484</v>
      </c>
      <c r="CQ5" s="7" t="s">
        <v>485</v>
      </c>
      <c r="CR5" s="7" t="s">
        <v>486</v>
      </c>
      <c r="CS5" s="7" t="s">
        <v>478</v>
      </c>
      <c r="CT5" s="7" t="s">
        <v>479</v>
      </c>
      <c r="CU5" s="7" t="s">
        <v>480</v>
      </c>
      <c r="CV5" s="7" t="s">
        <v>481</v>
      </c>
      <c r="CW5" s="7" t="s">
        <v>487</v>
      </c>
      <c r="CX5" s="7" t="s">
        <v>278</v>
      </c>
      <c r="CY5" s="7" t="s">
        <v>488</v>
      </c>
      <c r="CZ5" s="7" t="s">
        <v>489</v>
      </c>
      <c r="DA5" s="7" t="s">
        <v>278</v>
      </c>
      <c r="DB5" s="7" t="s">
        <v>488</v>
      </c>
      <c r="DC5" s="7" t="s">
        <v>490</v>
      </c>
      <c r="DD5" s="7" t="s">
        <v>491</v>
      </c>
      <c r="DE5" s="7" t="s">
        <v>492</v>
      </c>
      <c r="DF5" s="7" t="s">
        <v>489</v>
      </c>
      <c r="DG5" s="7" t="s">
        <v>278</v>
      </c>
      <c r="DH5" s="7" t="s">
        <v>493</v>
      </c>
      <c r="DI5" s="7" t="s">
        <v>494</v>
      </c>
      <c r="DJ5" s="7" t="s">
        <v>495</v>
      </c>
      <c r="DK5" s="7" t="s">
        <v>278</v>
      </c>
      <c r="DL5" s="7" t="s">
        <v>496</v>
      </c>
      <c r="DM5" s="7" t="s">
        <v>497</v>
      </c>
      <c r="DN5" s="7" t="s">
        <v>498</v>
      </c>
      <c r="DO5" s="7" t="s">
        <v>499</v>
      </c>
      <c r="DP5" s="7" t="s">
        <v>415</v>
      </c>
    </row>
    <row r="6" spans="1:120">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row>
    <row r="7" spans="1:120">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row>
    <row r="8" ht="15.75" spans="1:120">
      <c r="A8" s="6" t="s">
        <v>317</v>
      </c>
      <c r="B8" s="7" t="s">
        <v>318</v>
      </c>
      <c r="C8" s="7" t="s">
        <v>319</v>
      </c>
      <c r="D8" s="7" t="s">
        <v>84</v>
      </c>
      <c r="E8" s="7" t="s">
        <v>172</v>
      </c>
      <c r="F8" s="7" t="s">
        <v>172</v>
      </c>
      <c r="G8" s="7" t="s">
        <v>172</v>
      </c>
      <c r="H8" s="7" t="s">
        <v>172</v>
      </c>
      <c r="I8" s="7" t="s">
        <v>172</v>
      </c>
      <c r="J8" s="25" t="s">
        <v>172</v>
      </c>
      <c r="K8" s="7" t="s">
        <v>85</v>
      </c>
      <c r="L8" s="7" t="s">
        <v>86</v>
      </c>
      <c r="M8" s="7" t="s">
        <v>87</v>
      </c>
      <c r="N8" s="7" t="s">
        <v>88</v>
      </c>
      <c r="O8" s="7" t="s">
        <v>89</v>
      </c>
      <c r="P8" s="7" t="s">
        <v>90</v>
      </c>
      <c r="Q8" s="7" t="s">
        <v>91</v>
      </c>
      <c r="R8" s="7" t="s">
        <v>92</v>
      </c>
      <c r="S8" s="7" t="s">
        <v>93</v>
      </c>
      <c r="T8" s="7" t="s">
        <v>160</v>
      </c>
      <c r="U8" s="7" t="s">
        <v>167</v>
      </c>
      <c r="V8" s="7" t="s">
        <v>174</v>
      </c>
      <c r="W8" s="7" t="s">
        <v>179</v>
      </c>
      <c r="X8" s="7" t="s">
        <v>185</v>
      </c>
      <c r="Y8" s="7" t="s">
        <v>190</v>
      </c>
      <c r="Z8" s="7" t="s">
        <v>195</v>
      </c>
      <c r="AA8" s="7" t="s">
        <v>200</v>
      </c>
      <c r="AB8" s="7" t="s">
        <v>206</v>
      </c>
      <c r="AC8" s="7" t="s">
        <v>211</v>
      </c>
      <c r="AD8" s="7" t="s">
        <v>218</v>
      </c>
      <c r="AE8" s="7" t="s">
        <v>223</v>
      </c>
      <c r="AF8" s="7" t="s">
        <v>228</v>
      </c>
      <c r="AG8" s="7" t="s">
        <v>232</v>
      </c>
      <c r="AH8" s="7" t="s">
        <v>236</v>
      </c>
      <c r="AI8" s="7" t="s">
        <v>240</v>
      </c>
      <c r="AJ8" s="7" t="s">
        <v>244</v>
      </c>
      <c r="AK8" s="7" t="s">
        <v>249</v>
      </c>
      <c r="AL8" s="7" t="s">
        <v>256</v>
      </c>
      <c r="AM8" s="7" t="s">
        <v>260</v>
      </c>
      <c r="AN8" s="7" t="s">
        <v>265</v>
      </c>
      <c r="AO8" s="7" t="s">
        <v>268</v>
      </c>
      <c r="AP8" s="7" t="s">
        <v>99</v>
      </c>
      <c r="AQ8" s="7" t="s">
        <v>112</v>
      </c>
      <c r="AR8" s="7" t="s">
        <v>121</v>
      </c>
      <c r="AS8" s="7" t="s">
        <v>128</v>
      </c>
      <c r="AT8" s="7" t="s">
        <v>136</v>
      </c>
      <c r="AU8" s="7" t="s">
        <v>142</v>
      </c>
      <c r="AV8" s="7" t="s">
        <v>147</v>
      </c>
      <c r="AW8" s="7" t="s">
        <v>153</v>
      </c>
      <c r="AX8" s="7" t="s">
        <v>157</v>
      </c>
      <c r="AY8" s="7" t="s">
        <v>162</v>
      </c>
      <c r="AZ8" s="7" t="s">
        <v>169</v>
      </c>
      <c r="BA8" s="7" t="s">
        <v>176</v>
      </c>
      <c r="BB8" s="7" t="s">
        <v>181</v>
      </c>
      <c r="BC8" s="7" t="s">
        <v>187</v>
      </c>
      <c r="BD8" s="7" t="s">
        <v>192</v>
      </c>
      <c r="BE8" s="7" t="s">
        <v>197</v>
      </c>
      <c r="BF8" s="7" t="s">
        <v>202</v>
      </c>
      <c r="BG8" s="7" t="s">
        <v>208</v>
      </c>
      <c r="BH8" s="7" t="s">
        <v>213</v>
      </c>
      <c r="BI8" s="7" t="s">
        <v>220</v>
      </c>
      <c r="BJ8" s="7" t="s">
        <v>225</v>
      </c>
      <c r="BK8" s="7" t="s">
        <v>230</v>
      </c>
      <c r="BL8" s="7" t="s">
        <v>234</v>
      </c>
      <c r="BM8" s="7" t="s">
        <v>238</v>
      </c>
      <c r="BN8" s="7" t="s">
        <v>242</v>
      </c>
      <c r="BO8" s="7" t="s">
        <v>246</v>
      </c>
      <c r="BP8" s="7" t="s">
        <v>104</v>
      </c>
      <c r="BQ8" s="7" t="s">
        <v>115</v>
      </c>
      <c r="BR8" s="7" t="s">
        <v>123</v>
      </c>
      <c r="BS8" s="7" t="s">
        <v>130</v>
      </c>
      <c r="BT8" s="7" t="s">
        <v>138</v>
      </c>
      <c r="BU8" s="7" t="s">
        <v>144</v>
      </c>
      <c r="BV8" s="7" t="s">
        <v>149</v>
      </c>
      <c r="BW8" s="7" t="s">
        <v>155</v>
      </c>
      <c r="BX8" s="7" t="s">
        <v>159</v>
      </c>
      <c r="BY8" s="7" t="s">
        <v>166</v>
      </c>
      <c r="BZ8" s="7" t="s">
        <v>171</v>
      </c>
      <c r="CA8" s="7" t="s">
        <v>178</v>
      </c>
      <c r="CB8" s="7" t="s">
        <v>183</v>
      </c>
      <c r="CC8" s="7" t="s">
        <v>189</v>
      </c>
      <c r="CD8" s="7" t="s">
        <v>194</v>
      </c>
      <c r="CE8" s="7" t="s">
        <v>199</v>
      </c>
      <c r="CF8" s="7" t="s">
        <v>204</v>
      </c>
      <c r="CG8" s="7" t="s">
        <v>210</v>
      </c>
      <c r="CH8" s="7" t="s">
        <v>217</v>
      </c>
      <c r="CI8" s="7" t="s">
        <v>222</v>
      </c>
      <c r="CJ8" s="7" t="s">
        <v>227</v>
      </c>
      <c r="CK8" s="7" t="s">
        <v>231</v>
      </c>
      <c r="CL8" s="7" t="s">
        <v>235</v>
      </c>
      <c r="CM8" s="7" t="s">
        <v>239</v>
      </c>
      <c r="CN8" s="7" t="s">
        <v>243</v>
      </c>
      <c r="CO8" s="7" t="s">
        <v>247</v>
      </c>
      <c r="CP8" s="7" t="s">
        <v>254</v>
      </c>
      <c r="CQ8" s="7" t="s">
        <v>258</v>
      </c>
      <c r="CR8" s="7" t="s">
        <v>263</v>
      </c>
      <c r="CS8" s="7" t="s">
        <v>266</v>
      </c>
      <c r="CT8" s="7" t="s">
        <v>270</v>
      </c>
      <c r="CU8" s="7" t="s">
        <v>297</v>
      </c>
      <c r="CV8" s="7" t="s">
        <v>298</v>
      </c>
      <c r="CW8" s="7" t="s">
        <v>500</v>
      </c>
      <c r="CX8" s="7" t="s">
        <v>501</v>
      </c>
      <c r="CY8" s="7" t="s">
        <v>502</v>
      </c>
      <c r="CZ8" s="7" t="s">
        <v>503</v>
      </c>
      <c r="DA8" s="7" t="s">
        <v>504</v>
      </c>
      <c r="DB8" s="7" t="s">
        <v>505</v>
      </c>
      <c r="DC8" s="7" t="s">
        <v>506</v>
      </c>
      <c r="DD8" s="7" t="s">
        <v>507</v>
      </c>
      <c r="DE8" s="7" t="s">
        <v>508</v>
      </c>
      <c r="DF8" s="7" t="s">
        <v>509</v>
      </c>
      <c r="DG8" s="7" t="s">
        <v>510</v>
      </c>
      <c r="DH8" s="7" t="s">
        <v>511</v>
      </c>
      <c r="DI8" s="7" t="s">
        <v>512</v>
      </c>
      <c r="DJ8" s="7" t="s">
        <v>513</v>
      </c>
      <c r="DK8" s="7" t="s">
        <v>514</v>
      </c>
      <c r="DL8" s="7" t="s">
        <v>515</v>
      </c>
      <c r="DM8" s="7" t="s">
        <v>516</v>
      </c>
      <c r="DN8" s="7" t="s">
        <v>517</v>
      </c>
      <c r="DO8" s="7" t="s">
        <v>518</v>
      </c>
      <c r="DP8" s="7" t="s">
        <v>519</v>
      </c>
    </row>
    <row r="9" ht="15.75" spans="1:120">
      <c r="A9" s="6"/>
      <c r="B9" s="7"/>
      <c r="C9" s="7"/>
      <c r="D9" s="7" t="s">
        <v>309</v>
      </c>
      <c r="E9" s="7" t="s">
        <v>172</v>
      </c>
      <c r="F9" s="7" t="s">
        <v>172</v>
      </c>
      <c r="G9" s="7" t="s">
        <v>172</v>
      </c>
      <c r="H9" s="7" t="s">
        <v>172</v>
      </c>
      <c r="I9" s="7" t="s">
        <v>172</v>
      </c>
      <c r="J9" s="25" t="s">
        <v>172</v>
      </c>
      <c r="K9" s="9" t="s">
        <v>133</v>
      </c>
      <c r="L9" s="9" t="s">
        <v>113</v>
      </c>
      <c r="M9" s="9" t="s">
        <v>113</v>
      </c>
      <c r="N9" s="9" t="s">
        <v>113</v>
      </c>
      <c r="O9" s="9" t="s">
        <v>113</v>
      </c>
      <c r="P9" s="9" t="s">
        <v>113</v>
      </c>
      <c r="Q9" s="9" t="s">
        <v>113</v>
      </c>
      <c r="R9" s="9" t="s">
        <v>113</v>
      </c>
      <c r="S9" s="9" t="s">
        <v>113</v>
      </c>
      <c r="T9" s="9" t="s">
        <v>113</v>
      </c>
      <c r="U9" s="9" t="s">
        <v>113</v>
      </c>
      <c r="V9" s="9" t="s">
        <v>113</v>
      </c>
      <c r="W9" s="9" t="s">
        <v>113</v>
      </c>
      <c r="X9" s="9" t="s">
        <v>113</v>
      </c>
      <c r="Y9" s="9" t="s">
        <v>113</v>
      </c>
      <c r="Z9" s="9" t="s">
        <v>598</v>
      </c>
      <c r="AA9" s="9" t="s">
        <v>554</v>
      </c>
      <c r="AB9" s="9" t="s">
        <v>113</v>
      </c>
      <c r="AC9" s="9" t="s">
        <v>113</v>
      </c>
      <c r="AD9" s="9" t="s">
        <v>113</v>
      </c>
      <c r="AE9" s="9" t="s">
        <v>113</v>
      </c>
      <c r="AF9" s="9" t="s">
        <v>113</v>
      </c>
      <c r="AG9" s="9" t="s">
        <v>113</v>
      </c>
      <c r="AH9" s="9" t="s">
        <v>113</v>
      </c>
      <c r="AI9" s="9" t="s">
        <v>113</v>
      </c>
      <c r="AJ9" s="9" t="s">
        <v>555</v>
      </c>
      <c r="AK9" s="9" t="s">
        <v>113</v>
      </c>
      <c r="AL9" s="9" t="s">
        <v>556</v>
      </c>
      <c r="AM9" s="9" t="s">
        <v>599</v>
      </c>
      <c r="AN9" s="9" t="s">
        <v>113</v>
      </c>
      <c r="AO9" s="9" t="s">
        <v>113</v>
      </c>
      <c r="AP9" s="9" t="s">
        <v>113</v>
      </c>
      <c r="AQ9" s="9" t="s">
        <v>113</v>
      </c>
      <c r="AR9" s="9" t="s">
        <v>113</v>
      </c>
      <c r="AS9" s="9" t="s">
        <v>113</v>
      </c>
      <c r="AT9" s="9" t="s">
        <v>113</v>
      </c>
      <c r="AU9" s="9" t="s">
        <v>600</v>
      </c>
      <c r="AV9" s="9" t="s">
        <v>559</v>
      </c>
      <c r="AW9" s="9" t="s">
        <v>113</v>
      </c>
      <c r="AX9" s="9" t="s">
        <v>537</v>
      </c>
      <c r="AY9" s="9" t="s">
        <v>113</v>
      </c>
      <c r="AZ9" s="9" t="s">
        <v>113</v>
      </c>
      <c r="BA9" s="9" t="s">
        <v>560</v>
      </c>
      <c r="BB9" s="9" t="s">
        <v>113</v>
      </c>
      <c r="BC9" s="9" t="s">
        <v>113</v>
      </c>
      <c r="BD9" s="9" t="s">
        <v>113</v>
      </c>
      <c r="BE9" s="9" t="s">
        <v>113</v>
      </c>
      <c r="BF9" s="9" t="s">
        <v>113</v>
      </c>
      <c r="BG9" s="9" t="s">
        <v>113</v>
      </c>
      <c r="BH9" s="9" t="s">
        <v>113</v>
      </c>
      <c r="BI9" s="9" t="s">
        <v>113</v>
      </c>
      <c r="BJ9" s="9" t="s">
        <v>113</v>
      </c>
      <c r="BK9" s="9" t="s">
        <v>113</v>
      </c>
      <c r="BL9" s="9" t="s">
        <v>113</v>
      </c>
      <c r="BM9" s="9" t="s">
        <v>113</v>
      </c>
      <c r="BN9" s="9" t="s">
        <v>113</v>
      </c>
      <c r="BO9" s="9" t="s">
        <v>113</v>
      </c>
      <c r="BP9" s="9" t="s">
        <v>113</v>
      </c>
      <c r="BQ9" s="9" t="s">
        <v>113</v>
      </c>
      <c r="BR9" s="9" t="s">
        <v>113</v>
      </c>
      <c r="BS9" s="9" t="s">
        <v>113</v>
      </c>
      <c r="BT9" s="9" t="s">
        <v>113</v>
      </c>
      <c r="BU9" s="9" t="s">
        <v>113</v>
      </c>
      <c r="BV9" s="9" t="s">
        <v>113</v>
      </c>
      <c r="BW9" s="9" t="s">
        <v>113</v>
      </c>
      <c r="BX9" s="9" t="s">
        <v>113</v>
      </c>
      <c r="BY9" s="9" t="s">
        <v>113</v>
      </c>
      <c r="BZ9" s="9" t="s">
        <v>113</v>
      </c>
      <c r="CA9" s="9" t="s">
        <v>113</v>
      </c>
      <c r="CB9" s="9" t="s">
        <v>113</v>
      </c>
      <c r="CC9" s="9" t="s">
        <v>113</v>
      </c>
      <c r="CD9" s="9" t="s">
        <v>113</v>
      </c>
      <c r="CE9" s="9" t="s">
        <v>113</v>
      </c>
      <c r="CF9" s="9" t="s">
        <v>113</v>
      </c>
      <c r="CG9" s="9" t="s">
        <v>601</v>
      </c>
      <c r="CH9" s="9" t="s">
        <v>113</v>
      </c>
      <c r="CI9" s="9" t="s">
        <v>562</v>
      </c>
      <c r="CJ9" s="9" t="s">
        <v>540</v>
      </c>
      <c r="CK9" s="9" t="s">
        <v>139</v>
      </c>
      <c r="CL9" s="9" t="s">
        <v>113</v>
      </c>
      <c r="CM9" s="9" t="s">
        <v>113</v>
      </c>
      <c r="CN9" s="9" t="s">
        <v>113</v>
      </c>
      <c r="CO9" s="9" t="s">
        <v>113</v>
      </c>
      <c r="CP9" s="9" t="s">
        <v>113</v>
      </c>
      <c r="CQ9" s="9" t="s">
        <v>113</v>
      </c>
      <c r="CR9" s="9" t="s">
        <v>113</v>
      </c>
      <c r="CS9" s="9" t="s">
        <v>113</v>
      </c>
      <c r="CT9" s="9" t="s">
        <v>113</v>
      </c>
      <c r="CU9" s="9" t="s">
        <v>113</v>
      </c>
      <c r="CV9" s="9" t="s">
        <v>113</v>
      </c>
      <c r="CW9" s="9" t="s">
        <v>113</v>
      </c>
      <c r="CX9" s="9" t="s">
        <v>113</v>
      </c>
      <c r="CY9" s="9" t="s">
        <v>113</v>
      </c>
      <c r="CZ9" s="9" t="s">
        <v>113</v>
      </c>
      <c r="DA9" s="9" t="s">
        <v>113</v>
      </c>
      <c r="DB9" s="9" t="s">
        <v>113</v>
      </c>
      <c r="DC9" s="9" t="s">
        <v>113</v>
      </c>
      <c r="DD9" s="9" t="s">
        <v>113</v>
      </c>
      <c r="DE9" s="9" t="s">
        <v>113</v>
      </c>
      <c r="DF9" s="9" t="s">
        <v>113</v>
      </c>
      <c r="DG9" s="9" t="s">
        <v>113</v>
      </c>
      <c r="DH9" s="9" t="s">
        <v>113</v>
      </c>
      <c r="DI9" s="9" t="s">
        <v>113</v>
      </c>
      <c r="DJ9" s="9" t="s">
        <v>113</v>
      </c>
      <c r="DK9" s="9" t="s">
        <v>113</v>
      </c>
      <c r="DL9" s="9" t="s">
        <v>113</v>
      </c>
      <c r="DM9" s="9" t="s">
        <v>113</v>
      </c>
      <c r="DN9" s="9" t="s">
        <v>113</v>
      </c>
      <c r="DO9" s="9" t="s">
        <v>113</v>
      </c>
      <c r="DP9" s="9" t="s">
        <v>113</v>
      </c>
    </row>
    <row r="10" ht="15" spans="1:120">
      <c r="A10" s="17" t="s">
        <v>326</v>
      </c>
      <c r="B10" s="8" t="s">
        <v>326</v>
      </c>
      <c r="C10" s="8" t="s">
        <v>326</v>
      </c>
      <c r="D10" s="8" t="s">
        <v>327</v>
      </c>
      <c r="E10" s="8"/>
      <c r="F10" s="8"/>
      <c r="G10" s="8"/>
      <c r="H10" s="8"/>
      <c r="I10" s="8"/>
      <c r="J10" s="8"/>
      <c r="K10" s="9" t="s">
        <v>158</v>
      </c>
      <c r="L10" s="9" t="s">
        <v>2</v>
      </c>
      <c r="M10" s="9" t="s">
        <v>2</v>
      </c>
      <c r="N10" s="9" t="s">
        <v>2</v>
      </c>
      <c r="O10" s="9" t="s">
        <v>2</v>
      </c>
      <c r="P10" s="9" t="s">
        <v>2</v>
      </c>
      <c r="Q10" s="9" t="s">
        <v>2</v>
      </c>
      <c r="R10" s="9" t="s">
        <v>2</v>
      </c>
      <c r="S10" s="9" t="s">
        <v>2</v>
      </c>
      <c r="T10" s="9" t="s">
        <v>2</v>
      </c>
      <c r="U10" s="9" t="s">
        <v>2</v>
      </c>
      <c r="V10" s="9" t="s">
        <v>2</v>
      </c>
      <c r="W10" s="9" t="s">
        <v>2</v>
      </c>
      <c r="X10" s="9" t="s">
        <v>2</v>
      </c>
      <c r="Y10" s="9" t="s">
        <v>2</v>
      </c>
      <c r="Z10" s="9" t="s">
        <v>158</v>
      </c>
      <c r="AA10" s="9" t="s">
        <v>2</v>
      </c>
      <c r="AB10" s="9" t="s">
        <v>2</v>
      </c>
      <c r="AC10" s="9" t="s">
        <v>2</v>
      </c>
      <c r="AD10" s="9" t="s">
        <v>2</v>
      </c>
      <c r="AE10" s="9" t="s">
        <v>2</v>
      </c>
      <c r="AF10" s="9" t="s">
        <v>2</v>
      </c>
      <c r="AG10" s="9" t="s">
        <v>2</v>
      </c>
      <c r="AH10" s="9" t="s">
        <v>2</v>
      </c>
      <c r="AI10" s="9" t="s">
        <v>2</v>
      </c>
      <c r="AJ10" s="9" t="s">
        <v>2</v>
      </c>
      <c r="AK10" s="9" t="s">
        <v>2</v>
      </c>
      <c r="AL10" s="9" t="s">
        <v>2</v>
      </c>
      <c r="AM10" s="9" t="s">
        <v>158</v>
      </c>
      <c r="AN10" s="9" t="s">
        <v>2</v>
      </c>
      <c r="AO10" s="9" t="s">
        <v>2</v>
      </c>
      <c r="AP10" s="9" t="s">
        <v>2</v>
      </c>
      <c r="AQ10" s="9" t="s">
        <v>2</v>
      </c>
      <c r="AR10" s="9" t="s">
        <v>2</v>
      </c>
      <c r="AS10" s="9" t="s">
        <v>2</v>
      </c>
      <c r="AT10" s="9" t="s">
        <v>2</v>
      </c>
      <c r="AU10" s="9" t="s">
        <v>2</v>
      </c>
      <c r="AV10" s="9" t="s">
        <v>2</v>
      </c>
      <c r="AW10" s="9" t="s">
        <v>2</v>
      </c>
      <c r="AX10" s="9" t="s">
        <v>2</v>
      </c>
      <c r="AY10" s="9" t="s">
        <v>2</v>
      </c>
      <c r="AZ10" s="9" t="s">
        <v>2</v>
      </c>
      <c r="BA10" s="9" t="s">
        <v>2</v>
      </c>
      <c r="BB10" s="9" t="s">
        <v>2</v>
      </c>
      <c r="BC10" s="9" t="s">
        <v>2</v>
      </c>
      <c r="BD10" s="9" t="s">
        <v>2</v>
      </c>
      <c r="BE10" s="9" t="s">
        <v>2</v>
      </c>
      <c r="BF10" s="9" t="s">
        <v>2</v>
      </c>
      <c r="BG10" s="9" t="s">
        <v>2</v>
      </c>
      <c r="BH10" s="9" t="s">
        <v>2</v>
      </c>
      <c r="BI10" s="9" t="s">
        <v>2</v>
      </c>
      <c r="BJ10" s="9" t="s">
        <v>2</v>
      </c>
      <c r="BK10" s="9" t="s">
        <v>2</v>
      </c>
      <c r="BL10" s="9" t="s">
        <v>2</v>
      </c>
      <c r="BM10" s="9" t="s">
        <v>2</v>
      </c>
      <c r="BN10" s="9" t="s">
        <v>2</v>
      </c>
      <c r="BO10" s="9" t="s">
        <v>2</v>
      </c>
      <c r="BP10" s="9" t="s">
        <v>2</v>
      </c>
      <c r="BQ10" s="9" t="s">
        <v>2</v>
      </c>
      <c r="BR10" s="9" t="s">
        <v>2</v>
      </c>
      <c r="BS10" s="9" t="s">
        <v>2</v>
      </c>
      <c r="BT10" s="9" t="s">
        <v>2</v>
      </c>
      <c r="BU10" s="9" t="s">
        <v>2</v>
      </c>
      <c r="BV10" s="9" t="s">
        <v>2</v>
      </c>
      <c r="BW10" s="9" t="s">
        <v>2</v>
      </c>
      <c r="BX10" s="9" t="s">
        <v>2</v>
      </c>
      <c r="BY10" s="9" t="s">
        <v>2</v>
      </c>
      <c r="BZ10" s="9" t="s">
        <v>2</v>
      </c>
      <c r="CA10" s="9" t="s">
        <v>2</v>
      </c>
      <c r="CB10" s="9" t="s">
        <v>2</v>
      </c>
      <c r="CC10" s="9" t="s">
        <v>2</v>
      </c>
      <c r="CD10" s="9" t="s">
        <v>2</v>
      </c>
      <c r="CE10" s="9" t="s">
        <v>2</v>
      </c>
      <c r="CF10" s="9" t="s">
        <v>2</v>
      </c>
      <c r="CG10" s="9" t="s">
        <v>2</v>
      </c>
      <c r="CH10" s="9" t="s">
        <v>2</v>
      </c>
      <c r="CI10" s="9" t="s">
        <v>2</v>
      </c>
      <c r="CJ10" s="9" t="s">
        <v>2</v>
      </c>
      <c r="CK10" s="9" t="s">
        <v>2</v>
      </c>
      <c r="CL10" s="9" t="s">
        <v>2</v>
      </c>
      <c r="CM10" s="9" t="s">
        <v>2</v>
      </c>
      <c r="CN10" s="9" t="s">
        <v>2</v>
      </c>
      <c r="CO10" s="9" t="s">
        <v>2</v>
      </c>
      <c r="CP10" s="9" t="s">
        <v>2</v>
      </c>
      <c r="CQ10" s="9" t="s">
        <v>2</v>
      </c>
      <c r="CR10" s="9" t="s">
        <v>2</v>
      </c>
      <c r="CS10" s="9" t="s">
        <v>2</v>
      </c>
      <c r="CT10" s="9" t="s">
        <v>2</v>
      </c>
      <c r="CU10" s="9" t="s">
        <v>2</v>
      </c>
      <c r="CV10" s="9" t="s">
        <v>2</v>
      </c>
      <c r="CW10" s="9" t="s">
        <v>2</v>
      </c>
      <c r="CX10" s="9" t="s">
        <v>2</v>
      </c>
      <c r="CY10" s="9" t="s">
        <v>2</v>
      </c>
      <c r="CZ10" s="9" t="s">
        <v>2</v>
      </c>
      <c r="DA10" s="9" t="s">
        <v>2</v>
      </c>
      <c r="DB10" s="9" t="s">
        <v>2</v>
      </c>
      <c r="DC10" s="9" t="s">
        <v>2</v>
      </c>
      <c r="DD10" s="9" t="s">
        <v>2</v>
      </c>
      <c r="DE10" s="9" t="s">
        <v>2</v>
      </c>
      <c r="DF10" s="9" t="s">
        <v>2</v>
      </c>
      <c r="DG10" s="9" t="s">
        <v>2</v>
      </c>
      <c r="DH10" s="9" t="s">
        <v>2</v>
      </c>
      <c r="DI10" s="9" t="s">
        <v>2</v>
      </c>
      <c r="DJ10" s="9" t="s">
        <v>2</v>
      </c>
      <c r="DK10" s="9" t="s">
        <v>2</v>
      </c>
      <c r="DL10" s="9" t="s">
        <v>2</v>
      </c>
      <c r="DM10" s="9" t="s">
        <v>2</v>
      </c>
      <c r="DN10" s="9" t="s">
        <v>2</v>
      </c>
      <c r="DO10" s="9" t="s">
        <v>2</v>
      </c>
      <c r="DP10" s="9" t="s">
        <v>2</v>
      </c>
    </row>
    <row r="11" ht="15" spans="1:120">
      <c r="A11" s="17" t="s">
        <v>328</v>
      </c>
      <c r="B11" s="8" t="s">
        <v>328</v>
      </c>
      <c r="C11" s="8" t="s">
        <v>328</v>
      </c>
      <c r="D11" s="8" t="s">
        <v>329</v>
      </c>
      <c r="E11" s="8"/>
      <c r="F11" s="8"/>
      <c r="G11" s="8"/>
      <c r="H11" s="8"/>
      <c r="I11" s="8"/>
      <c r="J11" s="8"/>
      <c r="K11" s="9" t="s">
        <v>158</v>
      </c>
      <c r="L11" s="9" t="s">
        <v>2</v>
      </c>
      <c r="M11" s="9" t="s">
        <v>2</v>
      </c>
      <c r="N11" s="9" t="s">
        <v>2</v>
      </c>
      <c r="O11" s="9" t="s">
        <v>2</v>
      </c>
      <c r="P11" s="9" t="s">
        <v>2</v>
      </c>
      <c r="Q11" s="9" t="s">
        <v>2</v>
      </c>
      <c r="R11" s="9" t="s">
        <v>2</v>
      </c>
      <c r="S11" s="9" t="s">
        <v>2</v>
      </c>
      <c r="T11" s="9" t="s">
        <v>2</v>
      </c>
      <c r="U11" s="9" t="s">
        <v>2</v>
      </c>
      <c r="V11" s="9" t="s">
        <v>2</v>
      </c>
      <c r="W11" s="9" t="s">
        <v>2</v>
      </c>
      <c r="X11" s="9" t="s">
        <v>2</v>
      </c>
      <c r="Y11" s="9" t="s">
        <v>2</v>
      </c>
      <c r="Z11" s="9" t="s">
        <v>158</v>
      </c>
      <c r="AA11" s="9" t="s">
        <v>2</v>
      </c>
      <c r="AB11" s="9" t="s">
        <v>2</v>
      </c>
      <c r="AC11" s="9" t="s">
        <v>2</v>
      </c>
      <c r="AD11" s="9" t="s">
        <v>2</v>
      </c>
      <c r="AE11" s="9" t="s">
        <v>2</v>
      </c>
      <c r="AF11" s="9" t="s">
        <v>2</v>
      </c>
      <c r="AG11" s="9" t="s">
        <v>2</v>
      </c>
      <c r="AH11" s="9" t="s">
        <v>2</v>
      </c>
      <c r="AI11" s="9" t="s">
        <v>2</v>
      </c>
      <c r="AJ11" s="9" t="s">
        <v>2</v>
      </c>
      <c r="AK11" s="9" t="s">
        <v>2</v>
      </c>
      <c r="AL11" s="9" t="s">
        <v>2</v>
      </c>
      <c r="AM11" s="9" t="s">
        <v>158</v>
      </c>
      <c r="AN11" s="9" t="s">
        <v>2</v>
      </c>
      <c r="AO11" s="9" t="s">
        <v>2</v>
      </c>
      <c r="AP11" s="9" t="s">
        <v>2</v>
      </c>
      <c r="AQ11" s="9" t="s">
        <v>2</v>
      </c>
      <c r="AR11" s="9" t="s">
        <v>2</v>
      </c>
      <c r="AS11" s="9" t="s">
        <v>2</v>
      </c>
      <c r="AT11" s="9" t="s">
        <v>2</v>
      </c>
      <c r="AU11" s="9" t="s">
        <v>2</v>
      </c>
      <c r="AV11" s="9" t="s">
        <v>2</v>
      </c>
      <c r="AW11" s="9" t="s">
        <v>2</v>
      </c>
      <c r="AX11" s="9" t="s">
        <v>2</v>
      </c>
      <c r="AY11" s="9" t="s">
        <v>2</v>
      </c>
      <c r="AZ11" s="9" t="s">
        <v>2</v>
      </c>
      <c r="BA11" s="9" t="s">
        <v>2</v>
      </c>
      <c r="BB11" s="9" t="s">
        <v>2</v>
      </c>
      <c r="BC11" s="9" t="s">
        <v>2</v>
      </c>
      <c r="BD11" s="9" t="s">
        <v>2</v>
      </c>
      <c r="BE11" s="9" t="s">
        <v>2</v>
      </c>
      <c r="BF11" s="9" t="s">
        <v>2</v>
      </c>
      <c r="BG11" s="9" t="s">
        <v>2</v>
      </c>
      <c r="BH11" s="9" t="s">
        <v>2</v>
      </c>
      <c r="BI11" s="9" t="s">
        <v>2</v>
      </c>
      <c r="BJ11" s="9" t="s">
        <v>2</v>
      </c>
      <c r="BK11" s="9" t="s">
        <v>2</v>
      </c>
      <c r="BL11" s="9" t="s">
        <v>2</v>
      </c>
      <c r="BM11" s="9" t="s">
        <v>2</v>
      </c>
      <c r="BN11" s="9" t="s">
        <v>2</v>
      </c>
      <c r="BO11" s="9" t="s">
        <v>2</v>
      </c>
      <c r="BP11" s="9" t="s">
        <v>2</v>
      </c>
      <c r="BQ11" s="9" t="s">
        <v>2</v>
      </c>
      <c r="BR11" s="9" t="s">
        <v>2</v>
      </c>
      <c r="BS11" s="9" t="s">
        <v>2</v>
      </c>
      <c r="BT11" s="9" t="s">
        <v>2</v>
      </c>
      <c r="BU11" s="9" t="s">
        <v>2</v>
      </c>
      <c r="BV11" s="9" t="s">
        <v>2</v>
      </c>
      <c r="BW11" s="9" t="s">
        <v>2</v>
      </c>
      <c r="BX11" s="9" t="s">
        <v>2</v>
      </c>
      <c r="BY11" s="9" t="s">
        <v>2</v>
      </c>
      <c r="BZ11" s="9" t="s">
        <v>2</v>
      </c>
      <c r="CA11" s="9" t="s">
        <v>2</v>
      </c>
      <c r="CB11" s="9" t="s">
        <v>2</v>
      </c>
      <c r="CC11" s="9" t="s">
        <v>2</v>
      </c>
      <c r="CD11" s="9" t="s">
        <v>2</v>
      </c>
      <c r="CE11" s="9" t="s">
        <v>2</v>
      </c>
      <c r="CF11" s="9" t="s">
        <v>2</v>
      </c>
      <c r="CG11" s="9" t="s">
        <v>2</v>
      </c>
      <c r="CH11" s="9" t="s">
        <v>2</v>
      </c>
      <c r="CI11" s="9" t="s">
        <v>2</v>
      </c>
      <c r="CJ11" s="9" t="s">
        <v>2</v>
      </c>
      <c r="CK11" s="9" t="s">
        <v>2</v>
      </c>
      <c r="CL11" s="9" t="s">
        <v>2</v>
      </c>
      <c r="CM11" s="9" t="s">
        <v>2</v>
      </c>
      <c r="CN11" s="9" t="s">
        <v>2</v>
      </c>
      <c r="CO11" s="9" t="s">
        <v>2</v>
      </c>
      <c r="CP11" s="9" t="s">
        <v>2</v>
      </c>
      <c r="CQ11" s="9" t="s">
        <v>2</v>
      </c>
      <c r="CR11" s="9" t="s">
        <v>2</v>
      </c>
      <c r="CS11" s="9" t="s">
        <v>2</v>
      </c>
      <c r="CT11" s="9" t="s">
        <v>2</v>
      </c>
      <c r="CU11" s="9" t="s">
        <v>2</v>
      </c>
      <c r="CV11" s="9" t="s">
        <v>2</v>
      </c>
      <c r="CW11" s="9" t="s">
        <v>2</v>
      </c>
      <c r="CX11" s="9" t="s">
        <v>2</v>
      </c>
      <c r="CY11" s="9" t="s">
        <v>2</v>
      </c>
      <c r="CZ11" s="9" t="s">
        <v>2</v>
      </c>
      <c r="DA11" s="9" t="s">
        <v>2</v>
      </c>
      <c r="DB11" s="9" t="s">
        <v>2</v>
      </c>
      <c r="DC11" s="9" t="s">
        <v>2</v>
      </c>
      <c r="DD11" s="9" t="s">
        <v>2</v>
      </c>
      <c r="DE11" s="9" t="s">
        <v>2</v>
      </c>
      <c r="DF11" s="9" t="s">
        <v>2</v>
      </c>
      <c r="DG11" s="9" t="s">
        <v>2</v>
      </c>
      <c r="DH11" s="9" t="s">
        <v>2</v>
      </c>
      <c r="DI11" s="9" t="s">
        <v>2</v>
      </c>
      <c r="DJ11" s="9" t="s">
        <v>2</v>
      </c>
      <c r="DK11" s="9" t="s">
        <v>2</v>
      </c>
      <c r="DL11" s="9" t="s">
        <v>2</v>
      </c>
      <c r="DM11" s="9" t="s">
        <v>2</v>
      </c>
      <c r="DN11" s="9" t="s">
        <v>2</v>
      </c>
      <c r="DO11" s="9" t="s">
        <v>2</v>
      </c>
      <c r="DP11" s="9" t="s">
        <v>2</v>
      </c>
    </row>
    <row r="12" ht="15" spans="1:120">
      <c r="A12" s="17" t="s">
        <v>330</v>
      </c>
      <c r="B12" s="8" t="s">
        <v>330</v>
      </c>
      <c r="C12" s="8" t="s">
        <v>330</v>
      </c>
      <c r="D12" s="8" t="s">
        <v>329</v>
      </c>
      <c r="E12" s="8"/>
      <c r="F12" s="8"/>
      <c r="G12" s="8"/>
      <c r="H12" s="8"/>
      <c r="I12" s="8"/>
      <c r="J12" s="8"/>
      <c r="K12" s="9" t="s">
        <v>158</v>
      </c>
      <c r="L12" s="9" t="s">
        <v>2</v>
      </c>
      <c r="M12" s="9" t="s">
        <v>2</v>
      </c>
      <c r="N12" s="9" t="s">
        <v>2</v>
      </c>
      <c r="O12" s="9" t="s">
        <v>2</v>
      </c>
      <c r="P12" s="9" t="s">
        <v>2</v>
      </c>
      <c r="Q12" s="9" t="s">
        <v>2</v>
      </c>
      <c r="R12" s="9" t="s">
        <v>2</v>
      </c>
      <c r="S12" s="9" t="s">
        <v>2</v>
      </c>
      <c r="T12" s="9" t="s">
        <v>2</v>
      </c>
      <c r="U12" s="9" t="s">
        <v>2</v>
      </c>
      <c r="V12" s="9" t="s">
        <v>2</v>
      </c>
      <c r="W12" s="9" t="s">
        <v>2</v>
      </c>
      <c r="X12" s="9" t="s">
        <v>2</v>
      </c>
      <c r="Y12" s="9" t="s">
        <v>2</v>
      </c>
      <c r="Z12" s="9" t="s">
        <v>158</v>
      </c>
      <c r="AA12" s="9" t="s">
        <v>2</v>
      </c>
      <c r="AB12" s="9" t="s">
        <v>2</v>
      </c>
      <c r="AC12" s="9" t="s">
        <v>2</v>
      </c>
      <c r="AD12" s="9" t="s">
        <v>2</v>
      </c>
      <c r="AE12" s="9" t="s">
        <v>2</v>
      </c>
      <c r="AF12" s="9" t="s">
        <v>2</v>
      </c>
      <c r="AG12" s="9" t="s">
        <v>2</v>
      </c>
      <c r="AH12" s="9" t="s">
        <v>2</v>
      </c>
      <c r="AI12" s="9" t="s">
        <v>2</v>
      </c>
      <c r="AJ12" s="9" t="s">
        <v>2</v>
      </c>
      <c r="AK12" s="9" t="s">
        <v>2</v>
      </c>
      <c r="AL12" s="9" t="s">
        <v>2</v>
      </c>
      <c r="AM12" s="9" t="s">
        <v>158</v>
      </c>
      <c r="AN12" s="9" t="s">
        <v>2</v>
      </c>
      <c r="AO12" s="9" t="s">
        <v>2</v>
      </c>
      <c r="AP12" s="9" t="s">
        <v>2</v>
      </c>
      <c r="AQ12" s="9" t="s">
        <v>2</v>
      </c>
      <c r="AR12" s="9" t="s">
        <v>2</v>
      </c>
      <c r="AS12" s="9" t="s">
        <v>2</v>
      </c>
      <c r="AT12" s="9" t="s">
        <v>2</v>
      </c>
      <c r="AU12" s="9" t="s">
        <v>2</v>
      </c>
      <c r="AV12" s="9" t="s">
        <v>2</v>
      </c>
      <c r="AW12" s="9" t="s">
        <v>2</v>
      </c>
      <c r="AX12" s="9" t="s">
        <v>2</v>
      </c>
      <c r="AY12" s="9" t="s">
        <v>2</v>
      </c>
      <c r="AZ12" s="9" t="s">
        <v>2</v>
      </c>
      <c r="BA12" s="9" t="s">
        <v>2</v>
      </c>
      <c r="BB12" s="9" t="s">
        <v>2</v>
      </c>
      <c r="BC12" s="9" t="s">
        <v>2</v>
      </c>
      <c r="BD12" s="9" t="s">
        <v>2</v>
      </c>
      <c r="BE12" s="9" t="s">
        <v>2</v>
      </c>
      <c r="BF12" s="9" t="s">
        <v>2</v>
      </c>
      <c r="BG12" s="9" t="s">
        <v>2</v>
      </c>
      <c r="BH12" s="9" t="s">
        <v>2</v>
      </c>
      <c r="BI12" s="9" t="s">
        <v>2</v>
      </c>
      <c r="BJ12" s="9" t="s">
        <v>2</v>
      </c>
      <c r="BK12" s="9" t="s">
        <v>2</v>
      </c>
      <c r="BL12" s="9" t="s">
        <v>2</v>
      </c>
      <c r="BM12" s="9" t="s">
        <v>2</v>
      </c>
      <c r="BN12" s="9" t="s">
        <v>2</v>
      </c>
      <c r="BO12" s="9" t="s">
        <v>2</v>
      </c>
      <c r="BP12" s="9" t="s">
        <v>2</v>
      </c>
      <c r="BQ12" s="9" t="s">
        <v>2</v>
      </c>
      <c r="BR12" s="9" t="s">
        <v>2</v>
      </c>
      <c r="BS12" s="9" t="s">
        <v>2</v>
      </c>
      <c r="BT12" s="9" t="s">
        <v>2</v>
      </c>
      <c r="BU12" s="9" t="s">
        <v>2</v>
      </c>
      <c r="BV12" s="9" t="s">
        <v>2</v>
      </c>
      <c r="BW12" s="9" t="s">
        <v>2</v>
      </c>
      <c r="BX12" s="9" t="s">
        <v>2</v>
      </c>
      <c r="BY12" s="9" t="s">
        <v>2</v>
      </c>
      <c r="BZ12" s="9" t="s">
        <v>2</v>
      </c>
      <c r="CA12" s="9" t="s">
        <v>2</v>
      </c>
      <c r="CB12" s="9" t="s">
        <v>2</v>
      </c>
      <c r="CC12" s="9" t="s">
        <v>2</v>
      </c>
      <c r="CD12" s="9" t="s">
        <v>2</v>
      </c>
      <c r="CE12" s="9" t="s">
        <v>2</v>
      </c>
      <c r="CF12" s="9" t="s">
        <v>2</v>
      </c>
      <c r="CG12" s="9" t="s">
        <v>2</v>
      </c>
      <c r="CH12" s="9" t="s">
        <v>2</v>
      </c>
      <c r="CI12" s="9" t="s">
        <v>2</v>
      </c>
      <c r="CJ12" s="9" t="s">
        <v>2</v>
      </c>
      <c r="CK12" s="9" t="s">
        <v>2</v>
      </c>
      <c r="CL12" s="9" t="s">
        <v>2</v>
      </c>
      <c r="CM12" s="9" t="s">
        <v>2</v>
      </c>
      <c r="CN12" s="9" t="s">
        <v>2</v>
      </c>
      <c r="CO12" s="9" t="s">
        <v>2</v>
      </c>
      <c r="CP12" s="9" t="s">
        <v>2</v>
      </c>
      <c r="CQ12" s="9" t="s">
        <v>2</v>
      </c>
      <c r="CR12" s="9" t="s">
        <v>2</v>
      </c>
      <c r="CS12" s="9" t="s">
        <v>2</v>
      </c>
      <c r="CT12" s="9" t="s">
        <v>2</v>
      </c>
      <c r="CU12" s="9" t="s">
        <v>2</v>
      </c>
      <c r="CV12" s="9" t="s">
        <v>2</v>
      </c>
      <c r="CW12" s="9" t="s">
        <v>2</v>
      </c>
      <c r="CX12" s="9" t="s">
        <v>2</v>
      </c>
      <c r="CY12" s="9" t="s">
        <v>2</v>
      </c>
      <c r="CZ12" s="9" t="s">
        <v>2</v>
      </c>
      <c r="DA12" s="9" t="s">
        <v>2</v>
      </c>
      <c r="DB12" s="9" t="s">
        <v>2</v>
      </c>
      <c r="DC12" s="9" t="s">
        <v>2</v>
      </c>
      <c r="DD12" s="9" t="s">
        <v>2</v>
      </c>
      <c r="DE12" s="9" t="s">
        <v>2</v>
      </c>
      <c r="DF12" s="9" t="s">
        <v>2</v>
      </c>
      <c r="DG12" s="9" t="s">
        <v>2</v>
      </c>
      <c r="DH12" s="9" t="s">
        <v>2</v>
      </c>
      <c r="DI12" s="9" t="s">
        <v>2</v>
      </c>
      <c r="DJ12" s="9" t="s">
        <v>2</v>
      </c>
      <c r="DK12" s="9" t="s">
        <v>2</v>
      </c>
      <c r="DL12" s="9" t="s">
        <v>2</v>
      </c>
      <c r="DM12" s="9" t="s">
        <v>2</v>
      </c>
      <c r="DN12" s="9" t="s">
        <v>2</v>
      </c>
      <c r="DO12" s="9" t="s">
        <v>2</v>
      </c>
      <c r="DP12" s="9" t="s">
        <v>2</v>
      </c>
    </row>
    <row r="13" ht="15" spans="1:120">
      <c r="A13" s="17" t="s">
        <v>330</v>
      </c>
      <c r="B13" s="8" t="s">
        <v>330</v>
      </c>
      <c r="C13" s="8" t="s">
        <v>330</v>
      </c>
      <c r="D13" s="8" t="s">
        <v>602</v>
      </c>
      <c r="E13" s="8" t="s">
        <v>603</v>
      </c>
      <c r="F13" s="8" t="s">
        <v>604</v>
      </c>
      <c r="G13" s="8" t="s">
        <v>605</v>
      </c>
      <c r="H13" s="8" t="s">
        <v>606</v>
      </c>
      <c r="I13" s="8" t="s">
        <v>607</v>
      </c>
      <c r="J13" s="8"/>
      <c r="K13" s="9" t="s">
        <v>158</v>
      </c>
      <c r="L13" s="9" t="s">
        <v>2</v>
      </c>
      <c r="M13" s="9" t="s">
        <v>2</v>
      </c>
      <c r="N13" s="9" t="s">
        <v>2</v>
      </c>
      <c r="O13" s="9" t="s">
        <v>2</v>
      </c>
      <c r="P13" s="9" t="s">
        <v>2</v>
      </c>
      <c r="Q13" s="9" t="s">
        <v>2</v>
      </c>
      <c r="R13" s="9" t="s">
        <v>2</v>
      </c>
      <c r="S13" s="9" t="s">
        <v>2</v>
      </c>
      <c r="T13" s="9" t="s">
        <v>2</v>
      </c>
      <c r="U13" s="9" t="s">
        <v>2</v>
      </c>
      <c r="V13" s="9" t="s">
        <v>2</v>
      </c>
      <c r="W13" s="9" t="s">
        <v>2</v>
      </c>
      <c r="X13" s="9" t="s">
        <v>2</v>
      </c>
      <c r="Y13" s="9" t="s">
        <v>2</v>
      </c>
      <c r="Z13" s="9" t="s">
        <v>158</v>
      </c>
      <c r="AA13" s="9" t="s">
        <v>2</v>
      </c>
      <c r="AB13" s="9" t="s">
        <v>2</v>
      </c>
      <c r="AC13" s="9" t="s">
        <v>2</v>
      </c>
      <c r="AD13" s="9" t="s">
        <v>2</v>
      </c>
      <c r="AE13" s="9" t="s">
        <v>2</v>
      </c>
      <c r="AF13" s="9" t="s">
        <v>2</v>
      </c>
      <c r="AG13" s="9" t="s">
        <v>2</v>
      </c>
      <c r="AH13" s="9" t="s">
        <v>2</v>
      </c>
      <c r="AI13" s="9" t="s">
        <v>2</v>
      </c>
      <c r="AJ13" s="9" t="s">
        <v>2</v>
      </c>
      <c r="AK13" s="9" t="s">
        <v>2</v>
      </c>
      <c r="AL13" s="9" t="s">
        <v>2</v>
      </c>
      <c r="AM13" s="9" t="s">
        <v>158</v>
      </c>
      <c r="AN13" s="9" t="s">
        <v>2</v>
      </c>
      <c r="AO13" s="9" t="s">
        <v>2</v>
      </c>
      <c r="AP13" s="9" t="s">
        <v>2</v>
      </c>
      <c r="AQ13" s="9" t="s">
        <v>2</v>
      </c>
      <c r="AR13" s="9" t="s">
        <v>2</v>
      </c>
      <c r="AS13" s="9" t="s">
        <v>2</v>
      </c>
      <c r="AT13" s="9" t="s">
        <v>2</v>
      </c>
      <c r="AU13" s="9" t="s">
        <v>2</v>
      </c>
      <c r="AV13" s="9" t="s">
        <v>2</v>
      </c>
      <c r="AW13" s="9" t="s">
        <v>2</v>
      </c>
      <c r="AX13" s="9" t="s">
        <v>2</v>
      </c>
      <c r="AY13" s="9" t="s">
        <v>2</v>
      </c>
      <c r="AZ13" s="9" t="s">
        <v>2</v>
      </c>
      <c r="BA13" s="9" t="s">
        <v>2</v>
      </c>
      <c r="BB13" s="9" t="s">
        <v>2</v>
      </c>
      <c r="BC13" s="9" t="s">
        <v>2</v>
      </c>
      <c r="BD13" s="9" t="s">
        <v>2</v>
      </c>
      <c r="BE13" s="9" t="s">
        <v>2</v>
      </c>
      <c r="BF13" s="9" t="s">
        <v>2</v>
      </c>
      <c r="BG13" s="9" t="s">
        <v>2</v>
      </c>
      <c r="BH13" s="9" t="s">
        <v>2</v>
      </c>
      <c r="BI13" s="9" t="s">
        <v>2</v>
      </c>
      <c r="BJ13" s="9" t="s">
        <v>2</v>
      </c>
      <c r="BK13" s="9" t="s">
        <v>2</v>
      </c>
      <c r="BL13" s="9" t="s">
        <v>2</v>
      </c>
      <c r="BM13" s="9" t="s">
        <v>2</v>
      </c>
      <c r="BN13" s="9" t="s">
        <v>2</v>
      </c>
      <c r="BO13" s="9" t="s">
        <v>2</v>
      </c>
      <c r="BP13" s="9" t="s">
        <v>2</v>
      </c>
      <c r="BQ13" s="9" t="s">
        <v>2</v>
      </c>
      <c r="BR13" s="9" t="s">
        <v>2</v>
      </c>
      <c r="BS13" s="9" t="s">
        <v>2</v>
      </c>
      <c r="BT13" s="9" t="s">
        <v>2</v>
      </c>
      <c r="BU13" s="9" t="s">
        <v>2</v>
      </c>
      <c r="BV13" s="9" t="s">
        <v>2</v>
      </c>
      <c r="BW13" s="9" t="s">
        <v>2</v>
      </c>
      <c r="BX13" s="9" t="s">
        <v>2</v>
      </c>
      <c r="BY13" s="9" t="s">
        <v>2</v>
      </c>
      <c r="BZ13" s="9" t="s">
        <v>2</v>
      </c>
      <c r="CA13" s="9" t="s">
        <v>2</v>
      </c>
      <c r="CB13" s="9" t="s">
        <v>2</v>
      </c>
      <c r="CC13" s="9" t="s">
        <v>2</v>
      </c>
      <c r="CD13" s="9" t="s">
        <v>2</v>
      </c>
      <c r="CE13" s="9" t="s">
        <v>2</v>
      </c>
      <c r="CF13" s="9" t="s">
        <v>2</v>
      </c>
      <c r="CG13" s="9" t="s">
        <v>2</v>
      </c>
      <c r="CH13" s="9" t="s">
        <v>2</v>
      </c>
      <c r="CI13" s="9" t="s">
        <v>2</v>
      </c>
      <c r="CJ13" s="9" t="s">
        <v>2</v>
      </c>
      <c r="CK13" s="9" t="s">
        <v>2</v>
      </c>
      <c r="CL13" s="9" t="s">
        <v>2</v>
      </c>
      <c r="CM13" s="9" t="s">
        <v>2</v>
      </c>
      <c r="CN13" s="9" t="s">
        <v>2</v>
      </c>
      <c r="CO13" s="9" t="s">
        <v>2</v>
      </c>
      <c r="CP13" s="9" t="s">
        <v>2</v>
      </c>
      <c r="CQ13" s="9" t="s">
        <v>2</v>
      </c>
      <c r="CR13" s="9" t="s">
        <v>2</v>
      </c>
      <c r="CS13" s="9" t="s">
        <v>2</v>
      </c>
      <c r="CT13" s="9" t="s">
        <v>2</v>
      </c>
      <c r="CU13" s="9" t="s">
        <v>2</v>
      </c>
      <c r="CV13" s="9" t="s">
        <v>2</v>
      </c>
      <c r="CW13" s="9" t="s">
        <v>2</v>
      </c>
      <c r="CX13" s="9" t="s">
        <v>2</v>
      </c>
      <c r="CY13" s="9" t="s">
        <v>2</v>
      </c>
      <c r="CZ13" s="9" t="s">
        <v>2</v>
      </c>
      <c r="DA13" s="9" t="s">
        <v>2</v>
      </c>
      <c r="DB13" s="9" t="s">
        <v>2</v>
      </c>
      <c r="DC13" s="9" t="s">
        <v>2</v>
      </c>
      <c r="DD13" s="9" t="s">
        <v>2</v>
      </c>
      <c r="DE13" s="9" t="s">
        <v>2</v>
      </c>
      <c r="DF13" s="9" t="s">
        <v>2</v>
      </c>
      <c r="DG13" s="9" t="s">
        <v>2</v>
      </c>
      <c r="DH13" s="9" t="s">
        <v>2</v>
      </c>
      <c r="DI13" s="9" t="s">
        <v>2</v>
      </c>
      <c r="DJ13" s="9" t="s">
        <v>2</v>
      </c>
      <c r="DK13" s="9" t="s">
        <v>2</v>
      </c>
      <c r="DL13" s="9" t="s">
        <v>2</v>
      </c>
      <c r="DM13" s="9" t="s">
        <v>2</v>
      </c>
      <c r="DN13" s="9" t="s">
        <v>2</v>
      </c>
      <c r="DO13" s="9" t="s">
        <v>2</v>
      </c>
      <c r="DP13" s="9" t="s">
        <v>2</v>
      </c>
    </row>
    <row r="14" ht="15" spans="1:120">
      <c r="A14" s="17" t="s">
        <v>331</v>
      </c>
      <c r="B14" s="8" t="s">
        <v>331</v>
      </c>
      <c r="C14" s="8" t="s">
        <v>331</v>
      </c>
      <c r="D14" s="8" t="s">
        <v>332</v>
      </c>
      <c r="E14" s="8"/>
      <c r="F14" s="8"/>
      <c r="G14" s="8"/>
      <c r="H14" s="8"/>
      <c r="I14" s="8"/>
      <c r="J14" s="8"/>
      <c r="K14" s="9" t="s">
        <v>402</v>
      </c>
      <c r="L14" s="9" t="s">
        <v>2</v>
      </c>
      <c r="M14" s="9" t="s">
        <v>2</v>
      </c>
      <c r="N14" s="9" t="s">
        <v>2</v>
      </c>
      <c r="O14" s="9" t="s">
        <v>2</v>
      </c>
      <c r="P14" s="9" t="s">
        <v>2</v>
      </c>
      <c r="Q14" s="9" t="s">
        <v>2</v>
      </c>
      <c r="R14" s="9" t="s">
        <v>2</v>
      </c>
      <c r="S14" s="9" t="s">
        <v>2</v>
      </c>
      <c r="T14" s="9" t="s">
        <v>2</v>
      </c>
      <c r="U14" s="9" t="s">
        <v>2</v>
      </c>
      <c r="V14" s="9" t="s">
        <v>2</v>
      </c>
      <c r="W14" s="9" t="s">
        <v>2</v>
      </c>
      <c r="X14" s="9" t="s">
        <v>2</v>
      </c>
      <c r="Y14" s="9" t="s">
        <v>2</v>
      </c>
      <c r="Z14" s="9" t="s">
        <v>608</v>
      </c>
      <c r="AA14" s="9" t="s">
        <v>554</v>
      </c>
      <c r="AB14" s="9" t="s">
        <v>2</v>
      </c>
      <c r="AC14" s="9" t="s">
        <v>2</v>
      </c>
      <c r="AD14" s="9" t="s">
        <v>2</v>
      </c>
      <c r="AE14" s="9" t="s">
        <v>2</v>
      </c>
      <c r="AF14" s="9" t="s">
        <v>2</v>
      </c>
      <c r="AG14" s="9" t="s">
        <v>2</v>
      </c>
      <c r="AH14" s="9" t="s">
        <v>2</v>
      </c>
      <c r="AI14" s="9" t="s">
        <v>2</v>
      </c>
      <c r="AJ14" s="9" t="s">
        <v>555</v>
      </c>
      <c r="AK14" s="9" t="s">
        <v>2</v>
      </c>
      <c r="AL14" s="9" t="s">
        <v>556</v>
      </c>
      <c r="AM14" s="9" t="s">
        <v>557</v>
      </c>
      <c r="AN14" s="9" t="s">
        <v>2</v>
      </c>
      <c r="AO14" s="9" t="s">
        <v>2</v>
      </c>
      <c r="AP14" s="9" t="s">
        <v>2</v>
      </c>
      <c r="AQ14" s="9" t="s">
        <v>2</v>
      </c>
      <c r="AR14" s="9" t="s">
        <v>2</v>
      </c>
      <c r="AS14" s="9" t="s">
        <v>2</v>
      </c>
      <c r="AT14" s="9" t="s">
        <v>2</v>
      </c>
      <c r="AU14" s="9" t="s">
        <v>558</v>
      </c>
      <c r="AV14" s="9" t="s">
        <v>559</v>
      </c>
      <c r="AW14" s="9" t="s">
        <v>2</v>
      </c>
      <c r="AX14" s="9" t="s">
        <v>537</v>
      </c>
      <c r="AY14" s="9" t="s">
        <v>2</v>
      </c>
      <c r="AZ14" s="9" t="s">
        <v>2</v>
      </c>
      <c r="BA14" s="9" t="s">
        <v>560</v>
      </c>
      <c r="BB14" s="9" t="s">
        <v>2</v>
      </c>
      <c r="BC14" s="9" t="s">
        <v>2</v>
      </c>
      <c r="BD14" s="9" t="s">
        <v>2</v>
      </c>
      <c r="BE14" s="9" t="s">
        <v>2</v>
      </c>
      <c r="BF14" s="9" t="s">
        <v>2</v>
      </c>
      <c r="BG14" s="9" t="s">
        <v>2</v>
      </c>
      <c r="BH14" s="9" t="s">
        <v>2</v>
      </c>
      <c r="BI14" s="9" t="s">
        <v>2</v>
      </c>
      <c r="BJ14" s="9" t="s">
        <v>2</v>
      </c>
      <c r="BK14" s="9" t="s">
        <v>2</v>
      </c>
      <c r="BL14" s="9" t="s">
        <v>2</v>
      </c>
      <c r="BM14" s="9" t="s">
        <v>2</v>
      </c>
      <c r="BN14" s="9" t="s">
        <v>2</v>
      </c>
      <c r="BO14" s="9" t="s">
        <v>2</v>
      </c>
      <c r="BP14" s="9" t="s">
        <v>2</v>
      </c>
      <c r="BQ14" s="9" t="s">
        <v>2</v>
      </c>
      <c r="BR14" s="9" t="s">
        <v>2</v>
      </c>
      <c r="BS14" s="9" t="s">
        <v>2</v>
      </c>
      <c r="BT14" s="9" t="s">
        <v>2</v>
      </c>
      <c r="BU14" s="9" t="s">
        <v>2</v>
      </c>
      <c r="BV14" s="9" t="s">
        <v>2</v>
      </c>
      <c r="BW14" s="9" t="s">
        <v>2</v>
      </c>
      <c r="BX14" s="9" t="s">
        <v>2</v>
      </c>
      <c r="BY14" s="9" t="s">
        <v>2</v>
      </c>
      <c r="BZ14" s="9" t="s">
        <v>2</v>
      </c>
      <c r="CA14" s="9" t="s">
        <v>2</v>
      </c>
      <c r="CB14" s="9" t="s">
        <v>2</v>
      </c>
      <c r="CC14" s="9" t="s">
        <v>2</v>
      </c>
      <c r="CD14" s="9" t="s">
        <v>2</v>
      </c>
      <c r="CE14" s="9" t="s">
        <v>2</v>
      </c>
      <c r="CF14" s="9" t="s">
        <v>2</v>
      </c>
      <c r="CG14" s="9" t="s">
        <v>561</v>
      </c>
      <c r="CH14" s="9" t="s">
        <v>2</v>
      </c>
      <c r="CI14" s="9" t="s">
        <v>562</v>
      </c>
      <c r="CJ14" s="9" t="s">
        <v>540</v>
      </c>
      <c r="CK14" s="9" t="s">
        <v>2</v>
      </c>
      <c r="CL14" s="9" t="s">
        <v>2</v>
      </c>
      <c r="CM14" s="9" t="s">
        <v>2</v>
      </c>
      <c r="CN14" s="9" t="s">
        <v>2</v>
      </c>
      <c r="CO14" s="9" t="s">
        <v>2</v>
      </c>
      <c r="CP14" s="9" t="s">
        <v>2</v>
      </c>
      <c r="CQ14" s="9" t="s">
        <v>2</v>
      </c>
      <c r="CR14" s="9" t="s">
        <v>2</v>
      </c>
      <c r="CS14" s="9" t="s">
        <v>2</v>
      </c>
      <c r="CT14" s="9" t="s">
        <v>2</v>
      </c>
      <c r="CU14" s="9" t="s">
        <v>2</v>
      </c>
      <c r="CV14" s="9" t="s">
        <v>2</v>
      </c>
      <c r="CW14" s="9" t="s">
        <v>2</v>
      </c>
      <c r="CX14" s="9" t="s">
        <v>2</v>
      </c>
      <c r="CY14" s="9" t="s">
        <v>2</v>
      </c>
      <c r="CZ14" s="9" t="s">
        <v>2</v>
      </c>
      <c r="DA14" s="9" t="s">
        <v>2</v>
      </c>
      <c r="DB14" s="9" t="s">
        <v>2</v>
      </c>
      <c r="DC14" s="9" t="s">
        <v>2</v>
      </c>
      <c r="DD14" s="9" t="s">
        <v>2</v>
      </c>
      <c r="DE14" s="9" t="s">
        <v>2</v>
      </c>
      <c r="DF14" s="9" t="s">
        <v>2</v>
      </c>
      <c r="DG14" s="9" t="s">
        <v>2</v>
      </c>
      <c r="DH14" s="9" t="s">
        <v>2</v>
      </c>
      <c r="DI14" s="9" t="s">
        <v>2</v>
      </c>
      <c r="DJ14" s="9" t="s">
        <v>2</v>
      </c>
      <c r="DK14" s="9" t="s">
        <v>2</v>
      </c>
      <c r="DL14" s="9" t="s">
        <v>2</v>
      </c>
      <c r="DM14" s="9" t="s">
        <v>2</v>
      </c>
      <c r="DN14" s="9" t="s">
        <v>2</v>
      </c>
      <c r="DO14" s="9" t="s">
        <v>2</v>
      </c>
      <c r="DP14" s="9" t="s">
        <v>2</v>
      </c>
    </row>
    <row r="15" ht="15" spans="1:120">
      <c r="A15" s="17" t="s">
        <v>334</v>
      </c>
      <c r="B15" s="8" t="s">
        <v>334</v>
      </c>
      <c r="C15" s="8" t="s">
        <v>334</v>
      </c>
      <c r="D15" s="8" t="s">
        <v>335</v>
      </c>
      <c r="E15" s="8"/>
      <c r="F15" s="8"/>
      <c r="G15" s="8"/>
      <c r="H15" s="8"/>
      <c r="I15" s="8"/>
      <c r="J15" s="8"/>
      <c r="K15" s="9" t="s">
        <v>403</v>
      </c>
      <c r="L15" s="9" t="s">
        <v>2</v>
      </c>
      <c r="M15" s="9" t="s">
        <v>2</v>
      </c>
      <c r="N15" s="9" t="s">
        <v>2</v>
      </c>
      <c r="O15" s="9" t="s">
        <v>2</v>
      </c>
      <c r="P15" s="9" t="s">
        <v>2</v>
      </c>
      <c r="Q15" s="9" t="s">
        <v>2</v>
      </c>
      <c r="R15" s="9" t="s">
        <v>2</v>
      </c>
      <c r="S15" s="9" t="s">
        <v>2</v>
      </c>
      <c r="T15" s="9" t="s">
        <v>2</v>
      </c>
      <c r="U15" s="9" t="s">
        <v>2</v>
      </c>
      <c r="V15" s="9" t="s">
        <v>2</v>
      </c>
      <c r="W15" s="9" t="s">
        <v>2</v>
      </c>
      <c r="X15" s="9" t="s">
        <v>2</v>
      </c>
      <c r="Y15" s="9" t="s">
        <v>2</v>
      </c>
      <c r="Z15" s="9" t="s">
        <v>609</v>
      </c>
      <c r="AA15" s="9" t="s">
        <v>554</v>
      </c>
      <c r="AB15" s="9" t="s">
        <v>2</v>
      </c>
      <c r="AC15" s="9" t="s">
        <v>2</v>
      </c>
      <c r="AD15" s="9" t="s">
        <v>2</v>
      </c>
      <c r="AE15" s="9" t="s">
        <v>2</v>
      </c>
      <c r="AF15" s="9" t="s">
        <v>2</v>
      </c>
      <c r="AG15" s="9" t="s">
        <v>2</v>
      </c>
      <c r="AH15" s="9" t="s">
        <v>2</v>
      </c>
      <c r="AI15" s="9" t="s">
        <v>2</v>
      </c>
      <c r="AJ15" s="9" t="s">
        <v>555</v>
      </c>
      <c r="AK15" s="9" t="s">
        <v>2</v>
      </c>
      <c r="AL15" s="9" t="s">
        <v>564</v>
      </c>
      <c r="AM15" s="9" t="s">
        <v>557</v>
      </c>
      <c r="AN15" s="9" t="s">
        <v>2</v>
      </c>
      <c r="AO15" s="9" t="s">
        <v>2</v>
      </c>
      <c r="AP15" s="9" t="s">
        <v>2</v>
      </c>
      <c r="AQ15" s="9" t="s">
        <v>2</v>
      </c>
      <c r="AR15" s="9" t="s">
        <v>2</v>
      </c>
      <c r="AS15" s="9" t="s">
        <v>2</v>
      </c>
      <c r="AT15" s="9" t="s">
        <v>2</v>
      </c>
      <c r="AU15" s="9" t="s">
        <v>565</v>
      </c>
      <c r="AV15" s="9" t="s">
        <v>559</v>
      </c>
      <c r="AW15" s="9" t="s">
        <v>2</v>
      </c>
      <c r="AX15" s="9" t="s">
        <v>537</v>
      </c>
      <c r="AY15" s="9" t="s">
        <v>2</v>
      </c>
      <c r="AZ15" s="9" t="s">
        <v>2</v>
      </c>
      <c r="BA15" s="9" t="s">
        <v>566</v>
      </c>
      <c r="BB15" s="9" t="s">
        <v>2</v>
      </c>
      <c r="BC15" s="9" t="s">
        <v>2</v>
      </c>
      <c r="BD15" s="9" t="s">
        <v>2</v>
      </c>
      <c r="BE15" s="9" t="s">
        <v>2</v>
      </c>
      <c r="BF15" s="9" t="s">
        <v>2</v>
      </c>
      <c r="BG15" s="9" t="s">
        <v>2</v>
      </c>
      <c r="BH15" s="9" t="s">
        <v>2</v>
      </c>
      <c r="BI15" s="9" t="s">
        <v>2</v>
      </c>
      <c r="BJ15" s="9" t="s">
        <v>2</v>
      </c>
      <c r="BK15" s="9" t="s">
        <v>2</v>
      </c>
      <c r="BL15" s="9" t="s">
        <v>2</v>
      </c>
      <c r="BM15" s="9" t="s">
        <v>2</v>
      </c>
      <c r="BN15" s="9" t="s">
        <v>2</v>
      </c>
      <c r="BO15" s="9" t="s">
        <v>2</v>
      </c>
      <c r="BP15" s="9" t="s">
        <v>2</v>
      </c>
      <c r="BQ15" s="9" t="s">
        <v>2</v>
      </c>
      <c r="BR15" s="9" t="s">
        <v>2</v>
      </c>
      <c r="BS15" s="9" t="s">
        <v>2</v>
      </c>
      <c r="BT15" s="9" t="s">
        <v>2</v>
      </c>
      <c r="BU15" s="9" t="s">
        <v>2</v>
      </c>
      <c r="BV15" s="9" t="s">
        <v>2</v>
      </c>
      <c r="BW15" s="9" t="s">
        <v>2</v>
      </c>
      <c r="BX15" s="9" t="s">
        <v>2</v>
      </c>
      <c r="BY15" s="9" t="s">
        <v>2</v>
      </c>
      <c r="BZ15" s="9" t="s">
        <v>2</v>
      </c>
      <c r="CA15" s="9" t="s">
        <v>2</v>
      </c>
      <c r="CB15" s="9" t="s">
        <v>2</v>
      </c>
      <c r="CC15" s="9" t="s">
        <v>2</v>
      </c>
      <c r="CD15" s="9" t="s">
        <v>2</v>
      </c>
      <c r="CE15" s="9" t="s">
        <v>2</v>
      </c>
      <c r="CF15" s="9" t="s">
        <v>2</v>
      </c>
      <c r="CG15" s="9" t="s">
        <v>567</v>
      </c>
      <c r="CH15" s="9" t="s">
        <v>2</v>
      </c>
      <c r="CI15" s="9" t="s">
        <v>562</v>
      </c>
      <c r="CJ15" s="9" t="s">
        <v>568</v>
      </c>
      <c r="CK15" s="9" t="s">
        <v>2</v>
      </c>
      <c r="CL15" s="9" t="s">
        <v>2</v>
      </c>
      <c r="CM15" s="9" t="s">
        <v>2</v>
      </c>
      <c r="CN15" s="9" t="s">
        <v>2</v>
      </c>
      <c r="CO15" s="9" t="s">
        <v>2</v>
      </c>
      <c r="CP15" s="9" t="s">
        <v>2</v>
      </c>
      <c r="CQ15" s="9" t="s">
        <v>2</v>
      </c>
      <c r="CR15" s="9" t="s">
        <v>2</v>
      </c>
      <c r="CS15" s="9" t="s">
        <v>2</v>
      </c>
      <c r="CT15" s="9" t="s">
        <v>2</v>
      </c>
      <c r="CU15" s="9" t="s">
        <v>2</v>
      </c>
      <c r="CV15" s="9" t="s">
        <v>2</v>
      </c>
      <c r="CW15" s="9" t="s">
        <v>2</v>
      </c>
      <c r="CX15" s="9" t="s">
        <v>2</v>
      </c>
      <c r="CY15" s="9" t="s">
        <v>2</v>
      </c>
      <c r="CZ15" s="9" t="s">
        <v>2</v>
      </c>
      <c r="DA15" s="9" t="s">
        <v>2</v>
      </c>
      <c r="DB15" s="9" t="s">
        <v>2</v>
      </c>
      <c r="DC15" s="9" t="s">
        <v>2</v>
      </c>
      <c r="DD15" s="9" t="s">
        <v>2</v>
      </c>
      <c r="DE15" s="9" t="s">
        <v>2</v>
      </c>
      <c r="DF15" s="9" t="s">
        <v>2</v>
      </c>
      <c r="DG15" s="9" t="s">
        <v>2</v>
      </c>
      <c r="DH15" s="9" t="s">
        <v>2</v>
      </c>
      <c r="DI15" s="9" t="s">
        <v>2</v>
      </c>
      <c r="DJ15" s="9" t="s">
        <v>2</v>
      </c>
      <c r="DK15" s="9" t="s">
        <v>2</v>
      </c>
      <c r="DL15" s="9" t="s">
        <v>2</v>
      </c>
      <c r="DM15" s="9" t="s">
        <v>2</v>
      </c>
      <c r="DN15" s="9" t="s">
        <v>2</v>
      </c>
      <c r="DO15" s="9" t="s">
        <v>2</v>
      </c>
      <c r="DP15" s="9" t="s">
        <v>2</v>
      </c>
    </row>
    <row r="16" ht="15" spans="1:120">
      <c r="A16" s="17" t="s">
        <v>341</v>
      </c>
      <c r="B16" s="8" t="s">
        <v>341</v>
      </c>
      <c r="C16" s="8" t="s">
        <v>341</v>
      </c>
      <c r="D16" s="8" t="s">
        <v>342</v>
      </c>
      <c r="E16" s="8"/>
      <c r="F16" s="8"/>
      <c r="G16" s="8"/>
      <c r="H16" s="8"/>
      <c r="I16" s="8"/>
      <c r="J16" s="8"/>
      <c r="K16" s="9" t="s">
        <v>343</v>
      </c>
      <c r="L16" s="9" t="s">
        <v>2</v>
      </c>
      <c r="M16" s="9" t="s">
        <v>2</v>
      </c>
      <c r="N16" s="9" t="s">
        <v>2</v>
      </c>
      <c r="O16" s="9" t="s">
        <v>2</v>
      </c>
      <c r="P16" s="9" t="s">
        <v>2</v>
      </c>
      <c r="Q16" s="9" t="s">
        <v>2</v>
      </c>
      <c r="R16" s="9" t="s">
        <v>2</v>
      </c>
      <c r="S16" s="9" t="s">
        <v>2</v>
      </c>
      <c r="T16" s="9" t="s">
        <v>2</v>
      </c>
      <c r="U16" s="9" t="s">
        <v>2</v>
      </c>
      <c r="V16" s="9" t="s">
        <v>2</v>
      </c>
      <c r="W16" s="9" t="s">
        <v>2</v>
      </c>
      <c r="X16" s="9" t="s">
        <v>2</v>
      </c>
      <c r="Y16" s="9" t="s">
        <v>2</v>
      </c>
      <c r="Z16" s="9" t="s">
        <v>569</v>
      </c>
      <c r="AA16" s="9" t="s">
        <v>554</v>
      </c>
      <c r="AB16" s="9" t="s">
        <v>2</v>
      </c>
      <c r="AC16" s="9" t="s">
        <v>2</v>
      </c>
      <c r="AD16" s="9" t="s">
        <v>2</v>
      </c>
      <c r="AE16" s="9" t="s">
        <v>2</v>
      </c>
      <c r="AF16" s="9" t="s">
        <v>2</v>
      </c>
      <c r="AG16" s="9" t="s">
        <v>2</v>
      </c>
      <c r="AH16" s="9" t="s">
        <v>2</v>
      </c>
      <c r="AI16" s="9" t="s">
        <v>2</v>
      </c>
      <c r="AJ16" s="9" t="s">
        <v>555</v>
      </c>
      <c r="AK16" s="9" t="s">
        <v>2</v>
      </c>
      <c r="AL16" s="9" t="s">
        <v>564</v>
      </c>
      <c r="AM16" s="9" t="s">
        <v>557</v>
      </c>
      <c r="AN16" s="9" t="s">
        <v>2</v>
      </c>
      <c r="AO16" s="9" t="s">
        <v>2</v>
      </c>
      <c r="AP16" s="9" t="s">
        <v>2</v>
      </c>
      <c r="AQ16" s="9" t="s">
        <v>2</v>
      </c>
      <c r="AR16" s="9" t="s">
        <v>2</v>
      </c>
      <c r="AS16" s="9" t="s">
        <v>2</v>
      </c>
      <c r="AT16" s="9" t="s">
        <v>2</v>
      </c>
      <c r="AU16" s="9" t="s">
        <v>570</v>
      </c>
      <c r="AV16" s="9" t="s">
        <v>559</v>
      </c>
      <c r="AW16" s="9" t="s">
        <v>2</v>
      </c>
      <c r="AX16" s="9" t="s">
        <v>537</v>
      </c>
      <c r="AY16" s="9" t="s">
        <v>2</v>
      </c>
      <c r="AZ16" s="9" t="s">
        <v>2</v>
      </c>
      <c r="BA16" s="9" t="s">
        <v>571</v>
      </c>
      <c r="BB16" s="9" t="s">
        <v>2</v>
      </c>
      <c r="BC16" s="9" t="s">
        <v>2</v>
      </c>
      <c r="BD16" s="9" t="s">
        <v>2</v>
      </c>
      <c r="BE16" s="9" t="s">
        <v>2</v>
      </c>
      <c r="BF16" s="9" t="s">
        <v>2</v>
      </c>
      <c r="BG16" s="9" t="s">
        <v>2</v>
      </c>
      <c r="BH16" s="9" t="s">
        <v>2</v>
      </c>
      <c r="BI16" s="9" t="s">
        <v>2</v>
      </c>
      <c r="BJ16" s="9" t="s">
        <v>2</v>
      </c>
      <c r="BK16" s="9" t="s">
        <v>2</v>
      </c>
      <c r="BL16" s="9" t="s">
        <v>2</v>
      </c>
      <c r="BM16" s="9" t="s">
        <v>2</v>
      </c>
      <c r="BN16" s="9" t="s">
        <v>2</v>
      </c>
      <c r="BO16" s="9" t="s">
        <v>2</v>
      </c>
      <c r="BP16" s="9" t="s">
        <v>2</v>
      </c>
      <c r="BQ16" s="9" t="s">
        <v>2</v>
      </c>
      <c r="BR16" s="9" t="s">
        <v>2</v>
      </c>
      <c r="BS16" s="9" t="s">
        <v>2</v>
      </c>
      <c r="BT16" s="9" t="s">
        <v>2</v>
      </c>
      <c r="BU16" s="9" t="s">
        <v>2</v>
      </c>
      <c r="BV16" s="9" t="s">
        <v>2</v>
      </c>
      <c r="BW16" s="9" t="s">
        <v>2</v>
      </c>
      <c r="BX16" s="9" t="s">
        <v>2</v>
      </c>
      <c r="BY16" s="9" t="s">
        <v>2</v>
      </c>
      <c r="BZ16" s="9" t="s">
        <v>2</v>
      </c>
      <c r="CA16" s="9" t="s">
        <v>2</v>
      </c>
      <c r="CB16" s="9" t="s">
        <v>2</v>
      </c>
      <c r="CC16" s="9" t="s">
        <v>2</v>
      </c>
      <c r="CD16" s="9" t="s">
        <v>2</v>
      </c>
      <c r="CE16" s="9" t="s">
        <v>2</v>
      </c>
      <c r="CF16" s="9" t="s">
        <v>2</v>
      </c>
      <c r="CG16" s="9" t="s">
        <v>567</v>
      </c>
      <c r="CH16" s="9" t="s">
        <v>2</v>
      </c>
      <c r="CI16" s="9" t="s">
        <v>562</v>
      </c>
      <c r="CJ16" s="9" t="s">
        <v>568</v>
      </c>
      <c r="CK16" s="9" t="s">
        <v>2</v>
      </c>
      <c r="CL16" s="9" t="s">
        <v>2</v>
      </c>
      <c r="CM16" s="9" t="s">
        <v>2</v>
      </c>
      <c r="CN16" s="9" t="s">
        <v>2</v>
      </c>
      <c r="CO16" s="9" t="s">
        <v>2</v>
      </c>
      <c r="CP16" s="9" t="s">
        <v>2</v>
      </c>
      <c r="CQ16" s="9" t="s">
        <v>2</v>
      </c>
      <c r="CR16" s="9" t="s">
        <v>2</v>
      </c>
      <c r="CS16" s="9" t="s">
        <v>2</v>
      </c>
      <c r="CT16" s="9" t="s">
        <v>2</v>
      </c>
      <c r="CU16" s="9" t="s">
        <v>2</v>
      </c>
      <c r="CV16" s="9" t="s">
        <v>2</v>
      </c>
      <c r="CW16" s="9" t="s">
        <v>2</v>
      </c>
      <c r="CX16" s="9" t="s">
        <v>2</v>
      </c>
      <c r="CY16" s="9" t="s">
        <v>2</v>
      </c>
      <c r="CZ16" s="9" t="s">
        <v>2</v>
      </c>
      <c r="DA16" s="9" t="s">
        <v>2</v>
      </c>
      <c r="DB16" s="9" t="s">
        <v>2</v>
      </c>
      <c r="DC16" s="9" t="s">
        <v>2</v>
      </c>
      <c r="DD16" s="9" t="s">
        <v>2</v>
      </c>
      <c r="DE16" s="9" t="s">
        <v>2</v>
      </c>
      <c r="DF16" s="9" t="s">
        <v>2</v>
      </c>
      <c r="DG16" s="9" t="s">
        <v>2</v>
      </c>
      <c r="DH16" s="9" t="s">
        <v>2</v>
      </c>
      <c r="DI16" s="9" t="s">
        <v>2</v>
      </c>
      <c r="DJ16" s="9" t="s">
        <v>2</v>
      </c>
      <c r="DK16" s="9" t="s">
        <v>2</v>
      </c>
      <c r="DL16" s="9" t="s">
        <v>2</v>
      </c>
      <c r="DM16" s="9" t="s">
        <v>2</v>
      </c>
      <c r="DN16" s="9" t="s">
        <v>2</v>
      </c>
      <c r="DO16" s="9" t="s">
        <v>2</v>
      </c>
      <c r="DP16" s="9" t="s">
        <v>2</v>
      </c>
    </row>
    <row r="17" ht="15" spans="1:120">
      <c r="A17" s="17" t="s">
        <v>341</v>
      </c>
      <c r="B17" s="8" t="s">
        <v>341</v>
      </c>
      <c r="C17" s="8" t="s">
        <v>341</v>
      </c>
      <c r="D17" s="8" t="s">
        <v>610</v>
      </c>
      <c r="E17" s="8" t="s">
        <v>611</v>
      </c>
      <c r="F17" s="8" t="s">
        <v>612</v>
      </c>
      <c r="G17" s="8" t="s">
        <v>613</v>
      </c>
      <c r="H17" s="8" t="s">
        <v>614</v>
      </c>
      <c r="I17" s="8" t="s">
        <v>607</v>
      </c>
      <c r="J17" s="8"/>
      <c r="K17" s="9" t="s">
        <v>537</v>
      </c>
      <c r="L17" s="9" t="s">
        <v>2</v>
      </c>
      <c r="M17" s="9" t="s">
        <v>2</v>
      </c>
      <c r="N17" s="9" t="s">
        <v>2</v>
      </c>
      <c r="O17" s="9" t="s">
        <v>2</v>
      </c>
      <c r="P17" s="9" t="s">
        <v>2</v>
      </c>
      <c r="Q17" s="9" t="s">
        <v>2</v>
      </c>
      <c r="R17" s="9" t="s">
        <v>2</v>
      </c>
      <c r="S17" s="9" t="s">
        <v>2</v>
      </c>
      <c r="T17" s="9" t="s">
        <v>2</v>
      </c>
      <c r="U17" s="9" t="s">
        <v>2</v>
      </c>
      <c r="V17" s="9" t="s">
        <v>2</v>
      </c>
      <c r="W17" s="9" t="s">
        <v>2</v>
      </c>
      <c r="X17" s="9" t="s">
        <v>2</v>
      </c>
      <c r="Y17" s="9" t="s">
        <v>2</v>
      </c>
      <c r="Z17" s="9" t="s">
        <v>537</v>
      </c>
      <c r="AA17" s="9" t="s">
        <v>2</v>
      </c>
      <c r="AB17" s="9" t="s">
        <v>2</v>
      </c>
      <c r="AC17" s="9" t="s">
        <v>2</v>
      </c>
      <c r="AD17" s="9" t="s">
        <v>2</v>
      </c>
      <c r="AE17" s="9" t="s">
        <v>2</v>
      </c>
      <c r="AF17" s="9" t="s">
        <v>2</v>
      </c>
      <c r="AG17" s="9" t="s">
        <v>2</v>
      </c>
      <c r="AH17" s="9" t="s">
        <v>2</v>
      </c>
      <c r="AI17" s="9" t="s">
        <v>2</v>
      </c>
      <c r="AJ17" s="9" t="s">
        <v>2</v>
      </c>
      <c r="AK17" s="9" t="s">
        <v>2</v>
      </c>
      <c r="AL17" s="9" t="s">
        <v>2</v>
      </c>
      <c r="AM17" s="9" t="s">
        <v>2</v>
      </c>
      <c r="AN17" s="9" t="s">
        <v>2</v>
      </c>
      <c r="AO17" s="9" t="s">
        <v>2</v>
      </c>
      <c r="AP17" s="9" t="s">
        <v>2</v>
      </c>
      <c r="AQ17" s="9" t="s">
        <v>2</v>
      </c>
      <c r="AR17" s="9" t="s">
        <v>2</v>
      </c>
      <c r="AS17" s="9" t="s">
        <v>2</v>
      </c>
      <c r="AT17" s="9" t="s">
        <v>2</v>
      </c>
      <c r="AU17" s="9" t="s">
        <v>2</v>
      </c>
      <c r="AV17" s="9" t="s">
        <v>2</v>
      </c>
      <c r="AW17" s="9" t="s">
        <v>2</v>
      </c>
      <c r="AX17" s="9" t="s">
        <v>537</v>
      </c>
      <c r="AY17" s="9" t="s">
        <v>2</v>
      </c>
      <c r="AZ17" s="9" t="s">
        <v>2</v>
      </c>
      <c r="BA17" s="9" t="s">
        <v>2</v>
      </c>
      <c r="BB17" s="9" t="s">
        <v>2</v>
      </c>
      <c r="BC17" s="9" t="s">
        <v>2</v>
      </c>
      <c r="BD17" s="9" t="s">
        <v>2</v>
      </c>
      <c r="BE17" s="9" t="s">
        <v>2</v>
      </c>
      <c r="BF17" s="9" t="s">
        <v>2</v>
      </c>
      <c r="BG17" s="9" t="s">
        <v>2</v>
      </c>
      <c r="BH17" s="9" t="s">
        <v>2</v>
      </c>
      <c r="BI17" s="9" t="s">
        <v>2</v>
      </c>
      <c r="BJ17" s="9" t="s">
        <v>2</v>
      </c>
      <c r="BK17" s="9" t="s">
        <v>2</v>
      </c>
      <c r="BL17" s="9" t="s">
        <v>2</v>
      </c>
      <c r="BM17" s="9" t="s">
        <v>2</v>
      </c>
      <c r="BN17" s="9" t="s">
        <v>2</v>
      </c>
      <c r="BO17" s="9" t="s">
        <v>2</v>
      </c>
      <c r="BP17" s="9" t="s">
        <v>2</v>
      </c>
      <c r="BQ17" s="9" t="s">
        <v>2</v>
      </c>
      <c r="BR17" s="9" t="s">
        <v>2</v>
      </c>
      <c r="BS17" s="9" t="s">
        <v>2</v>
      </c>
      <c r="BT17" s="9" t="s">
        <v>2</v>
      </c>
      <c r="BU17" s="9" t="s">
        <v>2</v>
      </c>
      <c r="BV17" s="9" t="s">
        <v>2</v>
      </c>
      <c r="BW17" s="9" t="s">
        <v>2</v>
      </c>
      <c r="BX17" s="9" t="s">
        <v>2</v>
      </c>
      <c r="BY17" s="9" t="s">
        <v>2</v>
      </c>
      <c r="BZ17" s="9" t="s">
        <v>2</v>
      </c>
      <c r="CA17" s="9" t="s">
        <v>2</v>
      </c>
      <c r="CB17" s="9" t="s">
        <v>2</v>
      </c>
      <c r="CC17" s="9" t="s">
        <v>2</v>
      </c>
      <c r="CD17" s="9" t="s">
        <v>2</v>
      </c>
      <c r="CE17" s="9" t="s">
        <v>2</v>
      </c>
      <c r="CF17" s="9" t="s">
        <v>2</v>
      </c>
      <c r="CG17" s="9" t="s">
        <v>2</v>
      </c>
      <c r="CH17" s="9" t="s">
        <v>2</v>
      </c>
      <c r="CI17" s="9" t="s">
        <v>2</v>
      </c>
      <c r="CJ17" s="9" t="s">
        <v>2</v>
      </c>
      <c r="CK17" s="9" t="s">
        <v>2</v>
      </c>
      <c r="CL17" s="9" t="s">
        <v>2</v>
      </c>
      <c r="CM17" s="9" t="s">
        <v>2</v>
      </c>
      <c r="CN17" s="9" t="s">
        <v>2</v>
      </c>
      <c r="CO17" s="9" t="s">
        <v>2</v>
      </c>
      <c r="CP17" s="9" t="s">
        <v>2</v>
      </c>
      <c r="CQ17" s="9" t="s">
        <v>2</v>
      </c>
      <c r="CR17" s="9" t="s">
        <v>2</v>
      </c>
      <c r="CS17" s="9" t="s">
        <v>2</v>
      </c>
      <c r="CT17" s="9" t="s">
        <v>2</v>
      </c>
      <c r="CU17" s="9" t="s">
        <v>2</v>
      </c>
      <c r="CV17" s="9" t="s">
        <v>2</v>
      </c>
      <c r="CW17" s="9" t="s">
        <v>2</v>
      </c>
      <c r="CX17" s="9" t="s">
        <v>2</v>
      </c>
      <c r="CY17" s="9" t="s">
        <v>2</v>
      </c>
      <c r="CZ17" s="9" t="s">
        <v>2</v>
      </c>
      <c r="DA17" s="9" t="s">
        <v>2</v>
      </c>
      <c r="DB17" s="9" t="s">
        <v>2</v>
      </c>
      <c r="DC17" s="9" t="s">
        <v>2</v>
      </c>
      <c r="DD17" s="9" t="s">
        <v>2</v>
      </c>
      <c r="DE17" s="9" t="s">
        <v>2</v>
      </c>
      <c r="DF17" s="9" t="s">
        <v>2</v>
      </c>
      <c r="DG17" s="9" t="s">
        <v>2</v>
      </c>
      <c r="DH17" s="9" t="s">
        <v>2</v>
      </c>
      <c r="DI17" s="9" t="s">
        <v>2</v>
      </c>
      <c r="DJ17" s="9" t="s">
        <v>2</v>
      </c>
      <c r="DK17" s="9" t="s">
        <v>2</v>
      </c>
      <c r="DL17" s="9" t="s">
        <v>2</v>
      </c>
      <c r="DM17" s="9" t="s">
        <v>2</v>
      </c>
      <c r="DN17" s="9" t="s">
        <v>2</v>
      </c>
      <c r="DO17" s="9" t="s">
        <v>2</v>
      </c>
      <c r="DP17" s="9" t="s">
        <v>2</v>
      </c>
    </row>
    <row r="18" ht="15" spans="1:120">
      <c r="A18" s="17" t="s">
        <v>341</v>
      </c>
      <c r="B18" s="8" t="s">
        <v>341</v>
      </c>
      <c r="C18" s="8" t="s">
        <v>341</v>
      </c>
      <c r="D18" s="8" t="s">
        <v>615</v>
      </c>
      <c r="E18" s="8" t="s">
        <v>616</v>
      </c>
      <c r="F18" s="8" t="s">
        <v>612</v>
      </c>
      <c r="G18" s="8" t="s">
        <v>613</v>
      </c>
      <c r="H18" s="8" t="s">
        <v>614</v>
      </c>
      <c r="I18" s="8" t="s">
        <v>607</v>
      </c>
      <c r="J18" s="8"/>
      <c r="K18" s="9" t="s">
        <v>617</v>
      </c>
      <c r="L18" s="9" t="s">
        <v>2</v>
      </c>
      <c r="M18" s="9" t="s">
        <v>2</v>
      </c>
      <c r="N18" s="9" t="s">
        <v>2</v>
      </c>
      <c r="O18" s="9" t="s">
        <v>2</v>
      </c>
      <c r="P18" s="9" t="s">
        <v>2</v>
      </c>
      <c r="Q18" s="9" t="s">
        <v>2</v>
      </c>
      <c r="R18" s="9" t="s">
        <v>2</v>
      </c>
      <c r="S18" s="9" t="s">
        <v>2</v>
      </c>
      <c r="T18" s="9" t="s">
        <v>2</v>
      </c>
      <c r="U18" s="9" t="s">
        <v>2</v>
      </c>
      <c r="V18" s="9" t="s">
        <v>2</v>
      </c>
      <c r="W18" s="9" t="s">
        <v>2</v>
      </c>
      <c r="X18" s="9" t="s">
        <v>2</v>
      </c>
      <c r="Y18" s="9" t="s">
        <v>2</v>
      </c>
      <c r="Z18" s="9" t="s">
        <v>618</v>
      </c>
      <c r="AA18" s="9" t="s">
        <v>619</v>
      </c>
      <c r="AB18" s="9" t="s">
        <v>2</v>
      </c>
      <c r="AC18" s="9" t="s">
        <v>2</v>
      </c>
      <c r="AD18" s="9" t="s">
        <v>2</v>
      </c>
      <c r="AE18" s="9" t="s">
        <v>2</v>
      </c>
      <c r="AF18" s="9" t="s">
        <v>2</v>
      </c>
      <c r="AG18" s="9" t="s">
        <v>2</v>
      </c>
      <c r="AH18" s="9" t="s">
        <v>2</v>
      </c>
      <c r="AI18" s="9" t="s">
        <v>2</v>
      </c>
      <c r="AJ18" s="9" t="s">
        <v>555</v>
      </c>
      <c r="AK18" s="9" t="s">
        <v>2</v>
      </c>
      <c r="AL18" s="9" t="s">
        <v>564</v>
      </c>
      <c r="AM18" s="9" t="s">
        <v>2</v>
      </c>
      <c r="AN18" s="9" t="s">
        <v>2</v>
      </c>
      <c r="AO18" s="9" t="s">
        <v>2</v>
      </c>
      <c r="AP18" s="9" t="s">
        <v>2</v>
      </c>
      <c r="AQ18" s="9" t="s">
        <v>2</v>
      </c>
      <c r="AR18" s="9" t="s">
        <v>2</v>
      </c>
      <c r="AS18" s="9" t="s">
        <v>2</v>
      </c>
      <c r="AT18" s="9" t="s">
        <v>2</v>
      </c>
      <c r="AU18" s="9" t="s">
        <v>620</v>
      </c>
      <c r="AV18" s="9" t="s">
        <v>559</v>
      </c>
      <c r="AW18" s="9" t="s">
        <v>2</v>
      </c>
      <c r="AX18" s="9" t="s">
        <v>2</v>
      </c>
      <c r="AY18" s="9" t="s">
        <v>2</v>
      </c>
      <c r="AZ18" s="9" t="s">
        <v>2</v>
      </c>
      <c r="BA18" s="9" t="s">
        <v>621</v>
      </c>
      <c r="BB18" s="9" t="s">
        <v>2</v>
      </c>
      <c r="BC18" s="9" t="s">
        <v>2</v>
      </c>
      <c r="BD18" s="9" t="s">
        <v>2</v>
      </c>
      <c r="BE18" s="9" t="s">
        <v>2</v>
      </c>
      <c r="BF18" s="9" t="s">
        <v>2</v>
      </c>
      <c r="BG18" s="9" t="s">
        <v>2</v>
      </c>
      <c r="BH18" s="9" t="s">
        <v>2</v>
      </c>
      <c r="BI18" s="9" t="s">
        <v>2</v>
      </c>
      <c r="BJ18" s="9" t="s">
        <v>2</v>
      </c>
      <c r="BK18" s="9" t="s">
        <v>2</v>
      </c>
      <c r="BL18" s="9" t="s">
        <v>2</v>
      </c>
      <c r="BM18" s="9" t="s">
        <v>2</v>
      </c>
      <c r="BN18" s="9" t="s">
        <v>2</v>
      </c>
      <c r="BO18" s="9" t="s">
        <v>2</v>
      </c>
      <c r="BP18" s="9" t="s">
        <v>2</v>
      </c>
      <c r="BQ18" s="9" t="s">
        <v>2</v>
      </c>
      <c r="BR18" s="9" t="s">
        <v>2</v>
      </c>
      <c r="BS18" s="9" t="s">
        <v>2</v>
      </c>
      <c r="BT18" s="9" t="s">
        <v>2</v>
      </c>
      <c r="BU18" s="9" t="s">
        <v>2</v>
      </c>
      <c r="BV18" s="9" t="s">
        <v>2</v>
      </c>
      <c r="BW18" s="9" t="s">
        <v>2</v>
      </c>
      <c r="BX18" s="9" t="s">
        <v>2</v>
      </c>
      <c r="BY18" s="9" t="s">
        <v>2</v>
      </c>
      <c r="BZ18" s="9" t="s">
        <v>2</v>
      </c>
      <c r="CA18" s="9" t="s">
        <v>2</v>
      </c>
      <c r="CB18" s="9" t="s">
        <v>2</v>
      </c>
      <c r="CC18" s="9" t="s">
        <v>2</v>
      </c>
      <c r="CD18" s="9" t="s">
        <v>2</v>
      </c>
      <c r="CE18" s="9" t="s">
        <v>2</v>
      </c>
      <c r="CF18" s="9" t="s">
        <v>2</v>
      </c>
      <c r="CG18" s="9" t="s">
        <v>562</v>
      </c>
      <c r="CH18" s="9" t="s">
        <v>2</v>
      </c>
      <c r="CI18" s="9" t="s">
        <v>562</v>
      </c>
      <c r="CJ18" s="9" t="s">
        <v>2</v>
      </c>
      <c r="CK18" s="9" t="s">
        <v>2</v>
      </c>
      <c r="CL18" s="9" t="s">
        <v>2</v>
      </c>
      <c r="CM18" s="9" t="s">
        <v>2</v>
      </c>
      <c r="CN18" s="9" t="s">
        <v>2</v>
      </c>
      <c r="CO18" s="9" t="s">
        <v>2</v>
      </c>
      <c r="CP18" s="9" t="s">
        <v>2</v>
      </c>
      <c r="CQ18" s="9" t="s">
        <v>2</v>
      </c>
      <c r="CR18" s="9" t="s">
        <v>2</v>
      </c>
      <c r="CS18" s="9" t="s">
        <v>2</v>
      </c>
      <c r="CT18" s="9" t="s">
        <v>2</v>
      </c>
      <c r="CU18" s="9" t="s">
        <v>2</v>
      </c>
      <c r="CV18" s="9" t="s">
        <v>2</v>
      </c>
      <c r="CW18" s="9" t="s">
        <v>2</v>
      </c>
      <c r="CX18" s="9" t="s">
        <v>2</v>
      </c>
      <c r="CY18" s="9" t="s">
        <v>2</v>
      </c>
      <c r="CZ18" s="9" t="s">
        <v>2</v>
      </c>
      <c r="DA18" s="9" t="s">
        <v>2</v>
      </c>
      <c r="DB18" s="9" t="s">
        <v>2</v>
      </c>
      <c r="DC18" s="9" t="s">
        <v>2</v>
      </c>
      <c r="DD18" s="9" t="s">
        <v>2</v>
      </c>
      <c r="DE18" s="9" t="s">
        <v>2</v>
      </c>
      <c r="DF18" s="9" t="s">
        <v>2</v>
      </c>
      <c r="DG18" s="9" t="s">
        <v>2</v>
      </c>
      <c r="DH18" s="9" t="s">
        <v>2</v>
      </c>
      <c r="DI18" s="9" t="s">
        <v>2</v>
      </c>
      <c r="DJ18" s="9" t="s">
        <v>2</v>
      </c>
      <c r="DK18" s="9" t="s">
        <v>2</v>
      </c>
      <c r="DL18" s="9" t="s">
        <v>2</v>
      </c>
      <c r="DM18" s="9" t="s">
        <v>2</v>
      </c>
      <c r="DN18" s="9" t="s">
        <v>2</v>
      </c>
      <c r="DO18" s="9" t="s">
        <v>2</v>
      </c>
      <c r="DP18" s="9" t="s">
        <v>2</v>
      </c>
    </row>
    <row r="19" ht="15" spans="1:120">
      <c r="A19" s="17" t="s">
        <v>341</v>
      </c>
      <c r="B19" s="8" t="s">
        <v>341</v>
      </c>
      <c r="C19" s="8" t="s">
        <v>341</v>
      </c>
      <c r="D19" s="8" t="s">
        <v>622</v>
      </c>
      <c r="E19" s="8" t="s">
        <v>623</v>
      </c>
      <c r="F19" s="8" t="s">
        <v>604</v>
      </c>
      <c r="G19" s="8" t="s">
        <v>624</v>
      </c>
      <c r="H19" s="8" t="s">
        <v>625</v>
      </c>
      <c r="I19" s="8" t="s">
        <v>607</v>
      </c>
      <c r="J19" s="8"/>
      <c r="K19" s="9" t="s">
        <v>626</v>
      </c>
      <c r="L19" s="9" t="s">
        <v>2</v>
      </c>
      <c r="M19" s="9" t="s">
        <v>2</v>
      </c>
      <c r="N19" s="9" t="s">
        <v>2</v>
      </c>
      <c r="O19" s="9" t="s">
        <v>2</v>
      </c>
      <c r="P19" s="9" t="s">
        <v>2</v>
      </c>
      <c r="Q19" s="9" t="s">
        <v>2</v>
      </c>
      <c r="R19" s="9" t="s">
        <v>2</v>
      </c>
      <c r="S19" s="9" t="s">
        <v>2</v>
      </c>
      <c r="T19" s="9" t="s">
        <v>2</v>
      </c>
      <c r="U19" s="9" t="s">
        <v>2</v>
      </c>
      <c r="V19" s="9" t="s">
        <v>2</v>
      </c>
      <c r="W19" s="9" t="s">
        <v>2</v>
      </c>
      <c r="X19" s="9" t="s">
        <v>2</v>
      </c>
      <c r="Y19" s="9" t="s">
        <v>2</v>
      </c>
      <c r="Z19" s="9" t="s">
        <v>626</v>
      </c>
      <c r="AA19" s="9" t="s">
        <v>2</v>
      </c>
      <c r="AB19" s="9" t="s">
        <v>2</v>
      </c>
      <c r="AC19" s="9" t="s">
        <v>2</v>
      </c>
      <c r="AD19" s="9" t="s">
        <v>2</v>
      </c>
      <c r="AE19" s="9" t="s">
        <v>2</v>
      </c>
      <c r="AF19" s="9" t="s">
        <v>2</v>
      </c>
      <c r="AG19" s="9" t="s">
        <v>2</v>
      </c>
      <c r="AH19" s="9" t="s">
        <v>2</v>
      </c>
      <c r="AI19" s="9" t="s">
        <v>2</v>
      </c>
      <c r="AJ19" s="9" t="s">
        <v>2</v>
      </c>
      <c r="AK19" s="9" t="s">
        <v>2</v>
      </c>
      <c r="AL19" s="9" t="s">
        <v>2</v>
      </c>
      <c r="AM19" s="9" t="s">
        <v>2</v>
      </c>
      <c r="AN19" s="9" t="s">
        <v>2</v>
      </c>
      <c r="AO19" s="9" t="s">
        <v>2</v>
      </c>
      <c r="AP19" s="9" t="s">
        <v>2</v>
      </c>
      <c r="AQ19" s="9" t="s">
        <v>2</v>
      </c>
      <c r="AR19" s="9" t="s">
        <v>2</v>
      </c>
      <c r="AS19" s="9" t="s">
        <v>2</v>
      </c>
      <c r="AT19" s="9" t="s">
        <v>2</v>
      </c>
      <c r="AU19" s="9" t="s">
        <v>2</v>
      </c>
      <c r="AV19" s="9" t="s">
        <v>2</v>
      </c>
      <c r="AW19" s="9" t="s">
        <v>2</v>
      </c>
      <c r="AX19" s="9" t="s">
        <v>2</v>
      </c>
      <c r="AY19" s="9" t="s">
        <v>2</v>
      </c>
      <c r="AZ19" s="9" t="s">
        <v>2</v>
      </c>
      <c r="BA19" s="9" t="s">
        <v>626</v>
      </c>
      <c r="BB19" s="9" t="s">
        <v>2</v>
      </c>
      <c r="BC19" s="9" t="s">
        <v>2</v>
      </c>
      <c r="BD19" s="9" t="s">
        <v>2</v>
      </c>
      <c r="BE19" s="9" t="s">
        <v>2</v>
      </c>
      <c r="BF19" s="9" t="s">
        <v>2</v>
      </c>
      <c r="BG19" s="9" t="s">
        <v>2</v>
      </c>
      <c r="BH19" s="9" t="s">
        <v>2</v>
      </c>
      <c r="BI19" s="9" t="s">
        <v>2</v>
      </c>
      <c r="BJ19" s="9" t="s">
        <v>2</v>
      </c>
      <c r="BK19" s="9" t="s">
        <v>2</v>
      </c>
      <c r="BL19" s="9" t="s">
        <v>2</v>
      </c>
      <c r="BM19" s="9" t="s">
        <v>2</v>
      </c>
      <c r="BN19" s="9" t="s">
        <v>2</v>
      </c>
      <c r="BO19" s="9" t="s">
        <v>2</v>
      </c>
      <c r="BP19" s="9" t="s">
        <v>2</v>
      </c>
      <c r="BQ19" s="9" t="s">
        <v>2</v>
      </c>
      <c r="BR19" s="9" t="s">
        <v>2</v>
      </c>
      <c r="BS19" s="9" t="s">
        <v>2</v>
      </c>
      <c r="BT19" s="9" t="s">
        <v>2</v>
      </c>
      <c r="BU19" s="9" t="s">
        <v>2</v>
      </c>
      <c r="BV19" s="9" t="s">
        <v>2</v>
      </c>
      <c r="BW19" s="9" t="s">
        <v>2</v>
      </c>
      <c r="BX19" s="9" t="s">
        <v>2</v>
      </c>
      <c r="BY19" s="9" t="s">
        <v>2</v>
      </c>
      <c r="BZ19" s="9" t="s">
        <v>2</v>
      </c>
      <c r="CA19" s="9" t="s">
        <v>2</v>
      </c>
      <c r="CB19" s="9" t="s">
        <v>2</v>
      </c>
      <c r="CC19" s="9" t="s">
        <v>2</v>
      </c>
      <c r="CD19" s="9" t="s">
        <v>2</v>
      </c>
      <c r="CE19" s="9" t="s">
        <v>2</v>
      </c>
      <c r="CF19" s="9" t="s">
        <v>2</v>
      </c>
      <c r="CG19" s="9" t="s">
        <v>2</v>
      </c>
      <c r="CH19" s="9" t="s">
        <v>2</v>
      </c>
      <c r="CI19" s="9" t="s">
        <v>2</v>
      </c>
      <c r="CJ19" s="9" t="s">
        <v>2</v>
      </c>
      <c r="CK19" s="9" t="s">
        <v>2</v>
      </c>
      <c r="CL19" s="9" t="s">
        <v>2</v>
      </c>
      <c r="CM19" s="9" t="s">
        <v>2</v>
      </c>
      <c r="CN19" s="9" t="s">
        <v>2</v>
      </c>
      <c r="CO19" s="9" t="s">
        <v>2</v>
      </c>
      <c r="CP19" s="9" t="s">
        <v>2</v>
      </c>
      <c r="CQ19" s="9" t="s">
        <v>2</v>
      </c>
      <c r="CR19" s="9" t="s">
        <v>2</v>
      </c>
      <c r="CS19" s="9" t="s">
        <v>2</v>
      </c>
      <c r="CT19" s="9" t="s">
        <v>2</v>
      </c>
      <c r="CU19" s="9" t="s">
        <v>2</v>
      </c>
      <c r="CV19" s="9" t="s">
        <v>2</v>
      </c>
      <c r="CW19" s="9" t="s">
        <v>2</v>
      </c>
      <c r="CX19" s="9" t="s">
        <v>2</v>
      </c>
      <c r="CY19" s="9" t="s">
        <v>2</v>
      </c>
      <c r="CZ19" s="9" t="s">
        <v>2</v>
      </c>
      <c r="DA19" s="9" t="s">
        <v>2</v>
      </c>
      <c r="DB19" s="9" t="s">
        <v>2</v>
      </c>
      <c r="DC19" s="9" t="s">
        <v>2</v>
      </c>
      <c r="DD19" s="9" t="s">
        <v>2</v>
      </c>
      <c r="DE19" s="9" t="s">
        <v>2</v>
      </c>
      <c r="DF19" s="9" t="s">
        <v>2</v>
      </c>
      <c r="DG19" s="9" t="s">
        <v>2</v>
      </c>
      <c r="DH19" s="9" t="s">
        <v>2</v>
      </c>
      <c r="DI19" s="9" t="s">
        <v>2</v>
      </c>
      <c r="DJ19" s="9" t="s">
        <v>2</v>
      </c>
      <c r="DK19" s="9" t="s">
        <v>2</v>
      </c>
      <c r="DL19" s="9" t="s">
        <v>2</v>
      </c>
      <c r="DM19" s="9" t="s">
        <v>2</v>
      </c>
      <c r="DN19" s="9" t="s">
        <v>2</v>
      </c>
      <c r="DO19" s="9" t="s">
        <v>2</v>
      </c>
      <c r="DP19" s="9" t="s">
        <v>2</v>
      </c>
    </row>
    <row r="20" ht="15" spans="1:120">
      <c r="A20" s="17" t="s">
        <v>341</v>
      </c>
      <c r="B20" s="8" t="s">
        <v>341</v>
      </c>
      <c r="C20" s="8" t="s">
        <v>341</v>
      </c>
      <c r="D20" s="8" t="s">
        <v>627</v>
      </c>
      <c r="E20" s="8" t="s">
        <v>628</v>
      </c>
      <c r="F20" s="8" t="s">
        <v>604</v>
      </c>
      <c r="G20" s="8" t="s">
        <v>624</v>
      </c>
      <c r="H20" s="8" t="s">
        <v>625</v>
      </c>
      <c r="I20" s="8" t="s">
        <v>607</v>
      </c>
      <c r="J20" s="8"/>
      <c r="K20" s="9" t="s">
        <v>629</v>
      </c>
      <c r="L20" s="9" t="s">
        <v>2</v>
      </c>
      <c r="M20" s="9" t="s">
        <v>2</v>
      </c>
      <c r="N20" s="9" t="s">
        <v>2</v>
      </c>
      <c r="O20" s="9" t="s">
        <v>2</v>
      </c>
      <c r="P20" s="9" t="s">
        <v>2</v>
      </c>
      <c r="Q20" s="9" t="s">
        <v>2</v>
      </c>
      <c r="R20" s="9" t="s">
        <v>2</v>
      </c>
      <c r="S20" s="9" t="s">
        <v>2</v>
      </c>
      <c r="T20" s="9" t="s">
        <v>2</v>
      </c>
      <c r="U20" s="9" t="s">
        <v>2</v>
      </c>
      <c r="V20" s="9" t="s">
        <v>2</v>
      </c>
      <c r="W20" s="9" t="s">
        <v>2</v>
      </c>
      <c r="X20" s="9" t="s">
        <v>2</v>
      </c>
      <c r="Y20" s="9" t="s">
        <v>2</v>
      </c>
      <c r="Z20" s="9" t="s">
        <v>629</v>
      </c>
      <c r="AA20" s="9" t="s">
        <v>2</v>
      </c>
      <c r="AB20" s="9" t="s">
        <v>2</v>
      </c>
      <c r="AC20" s="9" t="s">
        <v>2</v>
      </c>
      <c r="AD20" s="9" t="s">
        <v>2</v>
      </c>
      <c r="AE20" s="9" t="s">
        <v>2</v>
      </c>
      <c r="AF20" s="9" t="s">
        <v>2</v>
      </c>
      <c r="AG20" s="9" t="s">
        <v>2</v>
      </c>
      <c r="AH20" s="9" t="s">
        <v>2</v>
      </c>
      <c r="AI20" s="9" t="s">
        <v>2</v>
      </c>
      <c r="AJ20" s="9" t="s">
        <v>2</v>
      </c>
      <c r="AK20" s="9" t="s">
        <v>2</v>
      </c>
      <c r="AL20" s="9" t="s">
        <v>2</v>
      </c>
      <c r="AM20" s="9" t="s">
        <v>629</v>
      </c>
      <c r="AN20" s="9" t="s">
        <v>2</v>
      </c>
      <c r="AO20" s="9" t="s">
        <v>2</v>
      </c>
      <c r="AP20" s="9" t="s">
        <v>2</v>
      </c>
      <c r="AQ20" s="9" t="s">
        <v>2</v>
      </c>
      <c r="AR20" s="9" t="s">
        <v>2</v>
      </c>
      <c r="AS20" s="9" t="s">
        <v>2</v>
      </c>
      <c r="AT20" s="9" t="s">
        <v>2</v>
      </c>
      <c r="AU20" s="9" t="s">
        <v>2</v>
      </c>
      <c r="AV20" s="9" t="s">
        <v>2</v>
      </c>
      <c r="AW20" s="9" t="s">
        <v>2</v>
      </c>
      <c r="AX20" s="9" t="s">
        <v>2</v>
      </c>
      <c r="AY20" s="9" t="s">
        <v>2</v>
      </c>
      <c r="AZ20" s="9" t="s">
        <v>2</v>
      </c>
      <c r="BA20" s="9" t="s">
        <v>2</v>
      </c>
      <c r="BB20" s="9" t="s">
        <v>2</v>
      </c>
      <c r="BC20" s="9" t="s">
        <v>2</v>
      </c>
      <c r="BD20" s="9" t="s">
        <v>2</v>
      </c>
      <c r="BE20" s="9" t="s">
        <v>2</v>
      </c>
      <c r="BF20" s="9" t="s">
        <v>2</v>
      </c>
      <c r="BG20" s="9" t="s">
        <v>2</v>
      </c>
      <c r="BH20" s="9" t="s">
        <v>2</v>
      </c>
      <c r="BI20" s="9" t="s">
        <v>2</v>
      </c>
      <c r="BJ20" s="9" t="s">
        <v>2</v>
      </c>
      <c r="BK20" s="9" t="s">
        <v>2</v>
      </c>
      <c r="BL20" s="9" t="s">
        <v>2</v>
      </c>
      <c r="BM20" s="9" t="s">
        <v>2</v>
      </c>
      <c r="BN20" s="9" t="s">
        <v>2</v>
      </c>
      <c r="BO20" s="9" t="s">
        <v>2</v>
      </c>
      <c r="BP20" s="9" t="s">
        <v>2</v>
      </c>
      <c r="BQ20" s="9" t="s">
        <v>2</v>
      </c>
      <c r="BR20" s="9" t="s">
        <v>2</v>
      </c>
      <c r="BS20" s="9" t="s">
        <v>2</v>
      </c>
      <c r="BT20" s="9" t="s">
        <v>2</v>
      </c>
      <c r="BU20" s="9" t="s">
        <v>2</v>
      </c>
      <c r="BV20" s="9" t="s">
        <v>2</v>
      </c>
      <c r="BW20" s="9" t="s">
        <v>2</v>
      </c>
      <c r="BX20" s="9" t="s">
        <v>2</v>
      </c>
      <c r="BY20" s="9" t="s">
        <v>2</v>
      </c>
      <c r="BZ20" s="9" t="s">
        <v>2</v>
      </c>
      <c r="CA20" s="9" t="s">
        <v>2</v>
      </c>
      <c r="CB20" s="9" t="s">
        <v>2</v>
      </c>
      <c r="CC20" s="9" t="s">
        <v>2</v>
      </c>
      <c r="CD20" s="9" t="s">
        <v>2</v>
      </c>
      <c r="CE20" s="9" t="s">
        <v>2</v>
      </c>
      <c r="CF20" s="9" t="s">
        <v>2</v>
      </c>
      <c r="CG20" s="9" t="s">
        <v>2</v>
      </c>
      <c r="CH20" s="9" t="s">
        <v>2</v>
      </c>
      <c r="CI20" s="9" t="s">
        <v>2</v>
      </c>
      <c r="CJ20" s="9" t="s">
        <v>2</v>
      </c>
      <c r="CK20" s="9" t="s">
        <v>2</v>
      </c>
      <c r="CL20" s="9" t="s">
        <v>2</v>
      </c>
      <c r="CM20" s="9" t="s">
        <v>2</v>
      </c>
      <c r="CN20" s="9" t="s">
        <v>2</v>
      </c>
      <c r="CO20" s="9" t="s">
        <v>2</v>
      </c>
      <c r="CP20" s="9" t="s">
        <v>2</v>
      </c>
      <c r="CQ20" s="9" t="s">
        <v>2</v>
      </c>
      <c r="CR20" s="9" t="s">
        <v>2</v>
      </c>
      <c r="CS20" s="9" t="s">
        <v>2</v>
      </c>
      <c r="CT20" s="9" t="s">
        <v>2</v>
      </c>
      <c r="CU20" s="9" t="s">
        <v>2</v>
      </c>
      <c r="CV20" s="9" t="s">
        <v>2</v>
      </c>
      <c r="CW20" s="9" t="s">
        <v>2</v>
      </c>
      <c r="CX20" s="9" t="s">
        <v>2</v>
      </c>
      <c r="CY20" s="9" t="s">
        <v>2</v>
      </c>
      <c r="CZ20" s="9" t="s">
        <v>2</v>
      </c>
      <c r="DA20" s="9" t="s">
        <v>2</v>
      </c>
      <c r="DB20" s="9" t="s">
        <v>2</v>
      </c>
      <c r="DC20" s="9" t="s">
        <v>2</v>
      </c>
      <c r="DD20" s="9" t="s">
        <v>2</v>
      </c>
      <c r="DE20" s="9" t="s">
        <v>2</v>
      </c>
      <c r="DF20" s="9" t="s">
        <v>2</v>
      </c>
      <c r="DG20" s="9" t="s">
        <v>2</v>
      </c>
      <c r="DH20" s="9" t="s">
        <v>2</v>
      </c>
      <c r="DI20" s="9" t="s">
        <v>2</v>
      </c>
      <c r="DJ20" s="9" t="s">
        <v>2</v>
      </c>
      <c r="DK20" s="9" t="s">
        <v>2</v>
      </c>
      <c r="DL20" s="9" t="s">
        <v>2</v>
      </c>
      <c r="DM20" s="9" t="s">
        <v>2</v>
      </c>
      <c r="DN20" s="9" t="s">
        <v>2</v>
      </c>
      <c r="DO20" s="9" t="s">
        <v>2</v>
      </c>
      <c r="DP20" s="9" t="s">
        <v>2</v>
      </c>
    </row>
    <row r="21" ht="15" spans="1:120">
      <c r="A21" s="17" t="s">
        <v>341</v>
      </c>
      <c r="B21" s="8" t="s">
        <v>341</v>
      </c>
      <c r="C21" s="8" t="s">
        <v>341</v>
      </c>
      <c r="D21" s="8" t="s">
        <v>630</v>
      </c>
      <c r="E21" s="8" t="s">
        <v>631</v>
      </c>
      <c r="F21" s="8" t="s">
        <v>604</v>
      </c>
      <c r="G21" s="8" t="s">
        <v>624</v>
      </c>
      <c r="H21" s="8" t="s">
        <v>625</v>
      </c>
      <c r="I21" s="8" t="s">
        <v>607</v>
      </c>
      <c r="J21" s="8"/>
      <c r="K21" s="9" t="s">
        <v>632</v>
      </c>
      <c r="L21" s="9" t="s">
        <v>2</v>
      </c>
      <c r="M21" s="9" t="s">
        <v>2</v>
      </c>
      <c r="N21" s="9" t="s">
        <v>2</v>
      </c>
      <c r="O21" s="9" t="s">
        <v>2</v>
      </c>
      <c r="P21" s="9" t="s">
        <v>2</v>
      </c>
      <c r="Q21" s="9" t="s">
        <v>2</v>
      </c>
      <c r="R21" s="9" t="s">
        <v>2</v>
      </c>
      <c r="S21" s="9" t="s">
        <v>2</v>
      </c>
      <c r="T21" s="9" t="s">
        <v>2</v>
      </c>
      <c r="U21" s="9" t="s">
        <v>2</v>
      </c>
      <c r="V21" s="9" t="s">
        <v>2</v>
      </c>
      <c r="W21" s="9" t="s">
        <v>2</v>
      </c>
      <c r="X21" s="9" t="s">
        <v>2</v>
      </c>
      <c r="Y21" s="9" t="s">
        <v>2</v>
      </c>
      <c r="Z21" s="9" t="s">
        <v>632</v>
      </c>
      <c r="AA21" s="9" t="s">
        <v>2</v>
      </c>
      <c r="AB21" s="9" t="s">
        <v>2</v>
      </c>
      <c r="AC21" s="9" t="s">
        <v>2</v>
      </c>
      <c r="AD21" s="9" t="s">
        <v>2</v>
      </c>
      <c r="AE21" s="9" t="s">
        <v>2</v>
      </c>
      <c r="AF21" s="9" t="s">
        <v>2</v>
      </c>
      <c r="AG21" s="9" t="s">
        <v>2</v>
      </c>
      <c r="AH21" s="9" t="s">
        <v>2</v>
      </c>
      <c r="AI21" s="9" t="s">
        <v>2</v>
      </c>
      <c r="AJ21" s="9" t="s">
        <v>2</v>
      </c>
      <c r="AK21" s="9" t="s">
        <v>2</v>
      </c>
      <c r="AL21" s="9" t="s">
        <v>2</v>
      </c>
      <c r="AM21" s="9" t="s">
        <v>2</v>
      </c>
      <c r="AN21" s="9" t="s">
        <v>2</v>
      </c>
      <c r="AO21" s="9" t="s">
        <v>2</v>
      </c>
      <c r="AP21" s="9" t="s">
        <v>2</v>
      </c>
      <c r="AQ21" s="9" t="s">
        <v>2</v>
      </c>
      <c r="AR21" s="9" t="s">
        <v>2</v>
      </c>
      <c r="AS21" s="9" t="s">
        <v>2</v>
      </c>
      <c r="AT21" s="9" t="s">
        <v>2</v>
      </c>
      <c r="AU21" s="9" t="s">
        <v>632</v>
      </c>
      <c r="AV21" s="9" t="s">
        <v>2</v>
      </c>
      <c r="AW21" s="9" t="s">
        <v>2</v>
      </c>
      <c r="AX21" s="9" t="s">
        <v>2</v>
      </c>
      <c r="AY21" s="9" t="s">
        <v>2</v>
      </c>
      <c r="AZ21" s="9" t="s">
        <v>2</v>
      </c>
      <c r="BA21" s="9" t="s">
        <v>2</v>
      </c>
      <c r="BB21" s="9" t="s">
        <v>2</v>
      </c>
      <c r="BC21" s="9" t="s">
        <v>2</v>
      </c>
      <c r="BD21" s="9" t="s">
        <v>2</v>
      </c>
      <c r="BE21" s="9" t="s">
        <v>2</v>
      </c>
      <c r="BF21" s="9" t="s">
        <v>2</v>
      </c>
      <c r="BG21" s="9" t="s">
        <v>2</v>
      </c>
      <c r="BH21" s="9" t="s">
        <v>2</v>
      </c>
      <c r="BI21" s="9" t="s">
        <v>2</v>
      </c>
      <c r="BJ21" s="9" t="s">
        <v>2</v>
      </c>
      <c r="BK21" s="9" t="s">
        <v>2</v>
      </c>
      <c r="BL21" s="9" t="s">
        <v>2</v>
      </c>
      <c r="BM21" s="9" t="s">
        <v>2</v>
      </c>
      <c r="BN21" s="9" t="s">
        <v>2</v>
      </c>
      <c r="BO21" s="9" t="s">
        <v>2</v>
      </c>
      <c r="BP21" s="9" t="s">
        <v>2</v>
      </c>
      <c r="BQ21" s="9" t="s">
        <v>2</v>
      </c>
      <c r="BR21" s="9" t="s">
        <v>2</v>
      </c>
      <c r="BS21" s="9" t="s">
        <v>2</v>
      </c>
      <c r="BT21" s="9" t="s">
        <v>2</v>
      </c>
      <c r="BU21" s="9" t="s">
        <v>2</v>
      </c>
      <c r="BV21" s="9" t="s">
        <v>2</v>
      </c>
      <c r="BW21" s="9" t="s">
        <v>2</v>
      </c>
      <c r="BX21" s="9" t="s">
        <v>2</v>
      </c>
      <c r="BY21" s="9" t="s">
        <v>2</v>
      </c>
      <c r="BZ21" s="9" t="s">
        <v>2</v>
      </c>
      <c r="CA21" s="9" t="s">
        <v>2</v>
      </c>
      <c r="CB21" s="9" t="s">
        <v>2</v>
      </c>
      <c r="CC21" s="9" t="s">
        <v>2</v>
      </c>
      <c r="CD21" s="9" t="s">
        <v>2</v>
      </c>
      <c r="CE21" s="9" t="s">
        <v>2</v>
      </c>
      <c r="CF21" s="9" t="s">
        <v>2</v>
      </c>
      <c r="CG21" s="9" t="s">
        <v>2</v>
      </c>
      <c r="CH21" s="9" t="s">
        <v>2</v>
      </c>
      <c r="CI21" s="9" t="s">
        <v>2</v>
      </c>
      <c r="CJ21" s="9" t="s">
        <v>2</v>
      </c>
      <c r="CK21" s="9" t="s">
        <v>2</v>
      </c>
      <c r="CL21" s="9" t="s">
        <v>2</v>
      </c>
      <c r="CM21" s="9" t="s">
        <v>2</v>
      </c>
      <c r="CN21" s="9" t="s">
        <v>2</v>
      </c>
      <c r="CO21" s="9" t="s">
        <v>2</v>
      </c>
      <c r="CP21" s="9" t="s">
        <v>2</v>
      </c>
      <c r="CQ21" s="9" t="s">
        <v>2</v>
      </c>
      <c r="CR21" s="9" t="s">
        <v>2</v>
      </c>
      <c r="CS21" s="9" t="s">
        <v>2</v>
      </c>
      <c r="CT21" s="9" t="s">
        <v>2</v>
      </c>
      <c r="CU21" s="9" t="s">
        <v>2</v>
      </c>
      <c r="CV21" s="9" t="s">
        <v>2</v>
      </c>
      <c r="CW21" s="9" t="s">
        <v>2</v>
      </c>
      <c r="CX21" s="9" t="s">
        <v>2</v>
      </c>
      <c r="CY21" s="9" t="s">
        <v>2</v>
      </c>
      <c r="CZ21" s="9" t="s">
        <v>2</v>
      </c>
      <c r="DA21" s="9" t="s">
        <v>2</v>
      </c>
      <c r="DB21" s="9" t="s">
        <v>2</v>
      </c>
      <c r="DC21" s="9" t="s">
        <v>2</v>
      </c>
      <c r="DD21" s="9" t="s">
        <v>2</v>
      </c>
      <c r="DE21" s="9" t="s">
        <v>2</v>
      </c>
      <c r="DF21" s="9" t="s">
        <v>2</v>
      </c>
      <c r="DG21" s="9" t="s">
        <v>2</v>
      </c>
      <c r="DH21" s="9" t="s">
        <v>2</v>
      </c>
      <c r="DI21" s="9" t="s">
        <v>2</v>
      </c>
      <c r="DJ21" s="9" t="s">
        <v>2</v>
      </c>
      <c r="DK21" s="9" t="s">
        <v>2</v>
      </c>
      <c r="DL21" s="9" t="s">
        <v>2</v>
      </c>
      <c r="DM21" s="9" t="s">
        <v>2</v>
      </c>
      <c r="DN21" s="9" t="s">
        <v>2</v>
      </c>
      <c r="DO21" s="9" t="s">
        <v>2</v>
      </c>
      <c r="DP21" s="9" t="s">
        <v>2</v>
      </c>
    </row>
    <row r="22" ht="15" spans="1:120">
      <c r="A22" s="17" t="s">
        <v>341</v>
      </c>
      <c r="B22" s="8" t="s">
        <v>341</v>
      </c>
      <c r="C22" s="8" t="s">
        <v>341</v>
      </c>
      <c r="D22" s="8" t="s">
        <v>633</v>
      </c>
      <c r="E22" s="8" t="s">
        <v>634</v>
      </c>
      <c r="F22" s="8" t="s">
        <v>604</v>
      </c>
      <c r="G22" s="8" t="s">
        <v>624</v>
      </c>
      <c r="H22" s="8" t="s">
        <v>625</v>
      </c>
      <c r="I22" s="8" t="s">
        <v>607</v>
      </c>
      <c r="J22" s="8"/>
      <c r="K22" s="9" t="s">
        <v>635</v>
      </c>
      <c r="L22" s="9" t="s">
        <v>2</v>
      </c>
      <c r="M22" s="9" t="s">
        <v>2</v>
      </c>
      <c r="N22" s="9" t="s">
        <v>2</v>
      </c>
      <c r="O22" s="9" t="s">
        <v>2</v>
      </c>
      <c r="P22" s="9" t="s">
        <v>2</v>
      </c>
      <c r="Q22" s="9" t="s">
        <v>2</v>
      </c>
      <c r="R22" s="9" t="s">
        <v>2</v>
      </c>
      <c r="S22" s="9" t="s">
        <v>2</v>
      </c>
      <c r="T22" s="9" t="s">
        <v>2</v>
      </c>
      <c r="U22" s="9" t="s">
        <v>2</v>
      </c>
      <c r="V22" s="9" t="s">
        <v>2</v>
      </c>
      <c r="W22" s="9" t="s">
        <v>2</v>
      </c>
      <c r="X22" s="9" t="s">
        <v>2</v>
      </c>
      <c r="Y22" s="9" t="s">
        <v>2</v>
      </c>
      <c r="Z22" s="9" t="s">
        <v>636</v>
      </c>
      <c r="AA22" s="9" t="s">
        <v>2</v>
      </c>
      <c r="AB22" s="9" t="s">
        <v>2</v>
      </c>
      <c r="AC22" s="9" t="s">
        <v>2</v>
      </c>
      <c r="AD22" s="9" t="s">
        <v>2</v>
      </c>
      <c r="AE22" s="9" t="s">
        <v>2</v>
      </c>
      <c r="AF22" s="9" t="s">
        <v>2</v>
      </c>
      <c r="AG22" s="9" t="s">
        <v>2</v>
      </c>
      <c r="AH22" s="9" t="s">
        <v>2</v>
      </c>
      <c r="AI22" s="9" t="s">
        <v>2</v>
      </c>
      <c r="AJ22" s="9" t="s">
        <v>2</v>
      </c>
      <c r="AK22" s="9" t="s">
        <v>2</v>
      </c>
      <c r="AL22" s="9" t="s">
        <v>2</v>
      </c>
      <c r="AM22" s="9" t="s">
        <v>637</v>
      </c>
      <c r="AN22" s="9" t="s">
        <v>2</v>
      </c>
      <c r="AO22" s="9" t="s">
        <v>2</v>
      </c>
      <c r="AP22" s="9" t="s">
        <v>2</v>
      </c>
      <c r="AQ22" s="9" t="s">
        <v>2</v>
      </c>
      <c r="AR22" s="9" t="s">
        <v>2</v>
      </c>
      <c r="AS22" s="9" t="s">
        <v>2</v>
      </c>
      <c r="AT22" s="9" t="s">
        <v>2</v>
      </c>
      <c r="AU22" s="9" t="s">
        <v>2</v>
      </c>
      <c r="AV22" s="9" t="s">
        <v>2</v>
      </c>
      <c r="AW22" s="9" t="s">
        <v>2</v>
      </c>
      <c r="AX22" s="9" t="s">
        <v>2</v>
      </c>
      <c r="AY22" s="9" t="s">
        <v>2</v>
      </c>
      <c r="AZ22" s="9" t="s">
        <v>2</v>
      </c>
      <c r="BA22" s="9" t="s">
        <v>638</v>
      </c>
      <c r="BB22" s="9" t="s">
        <v>2</v>
      </c>
      <c r="BC22" s="9" t="s">
        <v>2</v>
      </c>
      <c r="BD22" s="9" t="s">
        <v>2</v>
      </c>
      <c r="BE22" s="9" t="s">
        <v>2</v>
      </c>
      <c r="BF22" s="9" t="s">
        <v>2</v>
      </c>
      <c r="BG22" s="9" t="s">
        <v>2</v>
      </c>
      <c r="BH22" s="9" t="s">
        <v>2</v>
      </c>
      <c r="BI22" s="9" t="s">
        <v>2</v>
      </c>
      <c r="BJ22" s="9" t="s">
        <v>2</v>
      </c>
      <c r="BK22" s="9" t="s">
        <v>2</v>
      </c>
      <c r="BL22" s="9" t="s">
        <v>2</v>
      </c>
      <c r="BM22" s="9" t="s">
        <v>2</v>
      </c>
      <c r="BN22" s="9" t="s">
        <v>2</v>
      </c>
      <c r="BO22" s="9" t="s">
        <v>2</v>
      </c>
      <c r="BP22" s="9" t="s">
        <v>2</v>
      </c>
      <c r="BQ22" s="9" t="s">
        <v>2</v>
      </c>
      <c r="BR22" s="9" t="s">
        <v>2</v>
      </c>
      <c r="BS22" s="9" t="s">
        <v>2</v>
      </c>
      <c r="BT22" s="9" t="s">
        <v>2</v>
      </c>
      <c r="BU22" s="9" t="s">
        <v>2</v>
      </c>
      <c r="BV22" s="9" t="s">
        <v>2</v>
      </c>
      <c r="BW22" s="9" t="s">
        <v>2</v>
      </c>
      <c r="BX22" s="9" t="s">
        <v>2</v>
      </c>
      <c r="BY22" s="9" t="s">
        <v>2</v>
      </c>
      <c r="BZ22" s="9" t="s">
        <v>2</v>
      </c>
      <c r="CA22" s="9" t="s">
        <v>2</v>
      </c>
      <c r="CB22" s="9" t="s">
        <v>2</v>
      </c>
      <c r="CC22" s="9" t="s">
        <v>2</v>
      </c>
      <c r="CD22" s="9" t="s">
        <v>2</v>
      </c>
      <c r="CE22" s="9" t="s">
        <v>2</v>
      </c>
      <c r="CF22" s="9" t="s">
        <v>2</v>
      </c>
      <c r="CG22" s="9" t="s">
        <v>568</v>
      </c>
      <c r="CH22" s="9" t="s">
        <v>2</v>
      </c>
      <c r="CI22" s="9" t="s">
        <v>2</v>
      </c>
      <c r="CJ22" s="9" t="s">
        <v>568</v>
      </c>
      <c r="CK22" s="9" t="s">
        <v>2</v>
      </c>
      <c r="CL22" s="9" t="s">
        <v>2</v>
      </c>
      <c r="CM22" s="9" t="s">
        <v>2</v>
      </c>
      <c r="CN22" s="9" t="s">
        <v>2</v>
      </c>
      <c r="CO22" s="9" t="s">
        <v>2</v>
      </c>
      <c r="CP22" s="9" t="s">
        <v>2</v>
      </c>
      <c r="CQ22" s="9" t="s">
        <v>2</v>
      </c>
      <c r="CR22" s="9" t="s">
        <v>2</v>
      </c>
      <c r="CS22" s="9" t="s">
        <v>2</v>
      </c>
      <c r="CT22" s="9" t="s">
        <v>2</v>
      </c>
      <c r="CU22" s="9" t="s">
        <v>2</v>
      </c>
      <c r="CV22" s="9" t="s">
        <v>2</v>
      </c>
      <c r="CW22" s="9" t="s">
        <v>2</v>
      </c>
      <c r="CX22" s="9" t="s">
        <v>2</v>
      </c>
      <c r="CY22" s="9" t="s">
        <v>2</v>
      </c>
      <c r="CZ22" s="9" t="s">
        <v>2</v>
      </c>
      <c r="DA22" s="9" t="s">
        <v>2</v>
      </c>
      <c r="DB22" s="9" t="s">
        <v>2</v>
      </c>
      <c r="DC22" s="9" t="s">
        <v>2</v>
      </c>
      <c r="DD22" s="9" t="s">
        <v>2</v>
      </c>
      <c r="DE22" s="9" t="s">
        <v>2</v>
      </c>
      <c r="DF22" s="9" t="s">
        <v>2</v>
      </c>
      <c r="DG22" s="9" t="s">
        <v>2</v>
      </c>
      <c r="DH22" s="9" t="s">
        <v>2</v>
      </c>
      <c r="DI22" s="9" t="s">
        <v>2</v>
      </c>
      <c r="DJ22" s="9" t="s">
        <v>2</v>
      </c>
      <c r="DK22" s="9" t="s">
        <v>2</v>
      </c>
      <c r="DL22" s="9" t="s">
        <v>2</v>
      </c>
      <c r="DM22" s="9" t="s">
        <v>2</v>
      </c>
      <c r="DN22" s="9" t="s">
        <v>2</v>
      </c>
      <c r="DO22" s="9" t="s">
        <v>2</v>
      </c>
      <c r="DP22" s="9" t="s">
        <v>2</v>
      </c>
    </row>
    <row r="23" ht="15" spans="1:120">
      <c r="A23" s="17" t="s">
        <v>341</v>
      </c>
      <c r="B23" s="8" t="s">
        <v>341</v>
      </c>
      <c r="C23" s="8" t="s">
        <v>341</v>
      </c>
      <c r="D23" s="8" t="s">
        <v>639</v>
      </c>
      <c r="E23" s="8" t="s">
        <v>640</v>
      </c>
      <c r="F23" s="8" t="s">
        <v>604</v>
      </c>
      <c r="G23" s="8" t="s">
        <v>624</v>
      </c>
      <c r="H23" s="8" t="s">
        <v>625</v>
      </c>
      <c r="I23" s="8" t="s">
        <v>607</v>
      </c>
      <c r="J23" s="8"/>
      <c r="K23" s="9" t="s">
        <v>641</v>
      </c>
      <c r="L23" s="9" t="s">
        <v>2</v>
      </c>
      <c r="M23" s="9" t="s">
        <v>2</v>
      </c>
      <c r="N23" s="9" t="s">
        <v>2</v>
      </c>
      <c r="O23" s="9" t="s">
        <v>2</v>
      </c>
      <c r="P23" s="9" t="s">
        <v>2</v>
      </c>
      <c r="Q23" s="9" t="s">
        <v>2</v>
      </c>
      <c r="R23" s="9" t="s">
        <v>2</v>
      </c>
      <c r="S23" s="9" t="s">
        <v>2</v>
      </c>
      <c r="T23" s="9" t="s">
        <v>2</v>
      </c>
      <c r="U23" s="9" t="s">
        <v>2</v>
      </c>
      <c r="V23" s="9" t="s">
        <v>2</v>
      </c>
      <c r="W23" s="9" t="s">
        <v>2</v>
      </c>
      <c r="X23" s="9" t="s">
        <v>2</v>
      </c>
      <c r="Y23" s="9" t="s">
        <v>2</v>
      </c>
      <c r="Z23" s="9" t="s">
        <v>641</v>
      </c>
      <c r="AA23" s="9" t="s">
        <v>2</v>
      </c>
      <c r="AB23" s="9" t="s">
        <v>2</v>
      </c>
      <c r="AC23" s="9" t="s">
        <v>2</v>
      </c>
      <c r="AD23" s="9" t="s">
        <v>2</v>
      </c>
      <c r="AE23" s="9" t="s">
        <v>2</v>
      </c>
      <c r="AF23" s="9" t="s">
        <v>2</v>
      </c>
      <c r="AG23" s="9" t="s">
        <v>2</v>
      </c>
      <c r="AH23" s="9" t="s">
        <v>2</v>
      </c>
      <c r="AI23" s="9" t="s">
        <v>2</v>
      </c>
      <c r="AJ23" s="9" t="s">
        <v>2</v>
      </c>
      <c r="AK23" s="9" t="s">
        <v>2</v>
      </c>
      <c r="AL23" s="9" t="s">
        <v>2</v>
      </c>
      <c r="AM23" s="9" t="s">
        <v>2</v>
      </c>
      <c r="AN23" s="9" t="s">
        <v>2</v>
      </c>
      <c r="AO23" s="9" t="s">
        <v>2</v>
      </c>
      <c r="AP23" s="9" t="s">
        <v>2</v>
      </c>
      <c r="AQ23" s="9" t="s">
        <v>2</v>
      </c>
      <c r="AR23" s="9" t="s">
        <v>2</v>
      </c>
      <c r="AS23" s="9" t="s">
        <v>2</v>
      </c>
      <c r="AT23" s="9" t="s">
        <v>2</v>
      </c>
      <c r="AU23" s="9" t="s">
        <v>641</v>
      </c>
      <c r="AV23" s="9" t="s">
        <v>2</v>
      </c>
      <c r="AW23" s="9" t="s">
        <v>2</v>
      </c>
      <c r="AX23" s="9" t="s">
        <v>2</v>
      </c>
      <c r="AY23" s="9" t="s">
        <v>2</v>
      </c>
      <c r="AZ23" s="9" t="s">
        <v>2</v>
      </c>
      <c r="BA23" s="9" t="s">
        <v>2</v>
      </c>
      <c r="BB23" s="9" t="s">
        <v>2</v>
      </c>
      <c r="BC23" s="9" t="s">
        <v>2</v>
      </c>
      <c r="BD23" s="9" t="s">
        <v>2</v>
      </c>
      <c r="BE23" s="9" t="s">
        <v>2</v>
      </c>
      <c r="BF23" s="9" t="s">
        <v>2</v>
      </c>
      <c r="BG23" s="9" t="s">
        <v>2</v>
      </c>
      <c r="BH23" s="9" t="s">
        <v>2</v>
      </c>
      <c r="BI23" s="9" t="s">
        <v>2</v>
      </c>
      <c r="BJ23" s="9" t="s">
        <v>2</v>
      </c>
      <c r="BK23" s="9" t="s">
        <v>2</v>
      </c>
      <c r="BL23" s="9" t="s">
        <v>2</v>
      </c>
      <c r="BM23" s="9" t="s">
        <v>2</v>
      </c>
      <c r="BN23" s="9" t="s">
        <v>2</v>
      </c>
      <c r="BO23" s="9" t="s">
        <v>2</v>
      </c>
      <c r="BP23" s="9" t="s">
        <v>2</v>
      </c>
      <c r="BQ23" s="9" t="s">
        <v>2</v>
      </c>
      <c r="BR23" s="9" t="s">
        <v>2</v>
      </c>
      <c r="BS23" s="9" t="s">
        <v>2</v>
      </c>
      <c r="BT23" s="9" t="s">
        <v>2</v>
      </c>
      <c r="BU23" s="9" t="s">
        <v>2</v>
      </c>
      <c r="BV23" s="9" t="s">
        <v>2</v>
      </c>
      <c r="BW23" s="9" t="s">
        <v>2</v>
      </c>
      <c r="BX23" s="9" t="s">
        <v>2</v>
      </c>
      <c r="BY23" s="9" t="s">
        <v>2</v>
      </c>
      <c r="BZ23" s="9" t="s">
        <v>2</v>
      </c>
      <c r="CA23" s="9" t="s">
        <v>2</v>
      </c>
      <c r="CB23" s="9" t="s">
        <v>2</v>
      </c>
      <c r="CC23" s="9" t="s">
        <v>2</v>
      </c>
      <c r="CD23" s="9" t="s">
        <v>2</v>
      </c>
      <c r="CE23" s="9" t="s">
        <v>2</v>
      </c>
      <c r="CF23" s="9" t="s">
        <v>2</v>
      </c>
      <c r="CG23" s="9" t="s">
        <v>2</v>
      </c>
      <c r="CH23" s="9" t="s">
        <v>2</v>
      </c>
      <c r="CI23" s="9" t="s">
        <v>2</v>
      </c>
      <c r="CJ23" s="9" t="s">
        <v>2</v>
      </c>
      <c r="CK23" s="9" t="s">
        <v>2</v>
      </c>
      <c r="CL23" s="9" t="s">
        <v>2</v>
      </c>
      <c r="CM23" s="9" t="s">
        <v>2</v>
      </c>
      <c r="CN23" s="9" t="s">
        <v>2</v>
      </c>
      <c r="CO23" s="9" t="s">
        <v>2</v>
      </c>
      <c r="CP23" s="9" t="s">
        <v>2</v>
      </c>
      <c r="CQ23" s="9" t="s">
        <v>2</v>
      </c>
      <c r="CR23" s="9" t="s">
        <v>2</v>
      </c>
      <c r="CS23" s="9" t="s">
        <v>2</v>
      </c>
      <c r="CT23" s="9" t="s">
        <v>2</v>
      </c>
      <c r="CU23" s="9" t="s">
        <v>2</v>
      </c>
      <c r="CV23" s="9" t="s">
        <v>2</v>
      </c>
      <c r="CW23" s="9" t="s">
        <v>2</v>
      </c>
      <c r="CX23" s="9" t="s">
        <v>2</v>
      </c>
      <c r="CY23" s="9" t="s">
        <v>2</v>
      </c>
      <c r="CZ23" s="9" t="s">
        <v>2</v>
      </c>
      <c r="DA23" s="9" t="s">
        <v>2</v>
      </c>
      <c r="DB23" s="9" t="s">
        <v>2</v>
      </c>
      <c r="DC23" s="9" t="s">
        <v>2</v>
      </c>
      <c r="DD23" s="9" t="s">
        <v>2</v>
      </c>
      <c r="DE23" s="9" t="s">
        <v>2</v>
      </c>
      <c r="DF23" s="9" t="s">
        <v>2</v>
      </c>
      <c r="DG23" s="9" t="s">
        <v>2</v>
      </c>
      <c r="DH23" s="9" t="s">
        <v>2</v>
      </c>
      <c r="DI23" s="9" t="s">
        <v>2</v>
      </c>
      <c r="DJ23" s="9" t="s">
        <v>2</v>
      </c>
      <c r="DK23" s="9" t="s">
        <v>2</v>
      </c>
      <c r="DL23" s="9" t="s">
        <v>2</v>
      </c>
      <c r="DM23" s="9" t="s">
        <v>2</v>
      </c>
      <c r="DN23" s="9" t="s">
        <v>2</v>
      </c>
      <c r="DO23" s="9" t="s">
        <v>2</v>
      </c>
      <c r="DP23" s="9" t="s">
        <v>2</v>
      </c>
    </row>
    <row r="24" ht="15" spans="1:120">
      <c r="A24" s="17" t="s">
        <v>341</v>
      </c>
      <c r="B24" s="8" t="s">
        <v>341</v>
      </c>
      <c r="C24" s="8" t="s">
        <v>341</v>
      </c>
      <c r="D24" s="8" t="s">
        <v>642</v>
      </c>
      <c r="E24" s="8" t="s">
        <v>643</v>
      </c>
      <c r="F24" s="8" t="s">
        <v>604</v>
      </c>
      <c r="G24" s="8" t="s">
        <v>624</v>
      </c>
      <c r="H24" s="8" t="s">
        <v>625</v>
      </c>
      <c r="I24" s="8" t="s">
        <v>607</v>
      </c>
      <c r="J24" s="8"/>
      <c r="K24" s="9" t="s">
        <v>644</v>
      </c>
      <c r="L24" s="9" t="s">
        <v>2</v>
      </c>
      <c r="M24" s="9" t="s">
        <v>2</v>
      </c>
      <c r="N24" s="9" t="s">
        <v>2</v>
      </c>
      <c r="O24" s="9" t="s">
        <v>2</v>
      </c>
      <c r="P24" s="9" t="s">
        <v>2</v>
      </c>
      <c r="Q24" s="9" t="s">
        <v>2</v>
      </c>
      <c r="R24" s="9" t="s">
        <v>2</v>
      </c>
      <c r="S24" s="9" t="s">
        <v>2</v>
      </c>
      <c r="T24" s="9" t="s">
        <v>2</v>
      </c>
      <c r="U24" s="9" t="s">
        <v>2</v>
      </c>
      <c r="V24" s="9" t="s">
        <v>2</v>
      </c>
      <c r="W24" s="9" t="s">
        <v>2</v>
      </c>
      <c r="X24" s="9" t="s">
        <v>2</v>
      </c>
      <c r="Y24" s="9" t="s">
        <v>2</v>
      </c>
      <c r="Z24" s="9" t="s">
        <v>644</v>
      </c>
      <c r="AA24" s="9" t="s">
        <v>2</v>
      </c>
      <c r="AB24" s="9" t="s">
        <v>2</v>
      </c>
      <c r="AC24" s="9" t="s">
        <v>2</v>
      </c>
      <c r="AD24" s="9" t="s">
        <v>2</v>
      </c>
      <c r="AE24" s="9" t="s">
        <v>2</v>
      </c>
      <c r="AF24" s="9" t="s">
        <v>2</v>
      </c>
      <c r="AG24" s="9" t="s">
        <v>2</v>
      </c>
      <c r="AH24" s="9" t="s">
        <v>2</v>
      </c>
      <c r="AI24" s="9" t="s">
        <v>2</v>
      </c>
      <c r="AJ24" s="9" t="s">
        <v>2</v>
      </c>
      <c r="AK24" s="9" t="s">
        <v>2</v>
      </c>
      <c r="AL24" s="9" t="s">
        <v>2</v>
      </c>
      <c r="AM24" s="9" t="s">
        <v>2</v>
      </c>
      <c r="AN24" s="9" t="s">
        <v>2</v>
      </c>
      <c r="AO24" s="9" t="s">
        <v>2</v>
      </c>
      <c r="AP24" s="9" t="s">
        <v>2</v>
      </c>
      <c r="AQ24" s="9" t="s">
        <v>2</v>
      </c>
      <c r="AR24" s="9" t="s">
        <v>2</v>
      </c>
      <c r="AS24" s="9" t="s">
        <v>2</v>
      </c>
      <c r="AT24" s="9" t="s">
        <v>2</v>
      </c>
      <c r="AU24" s="9" t="s">
        <v>644</v>
      </c>
      <c r="AV24" s="9" t="s">
        <v>2</v>
      </c>
      <c r="AW24" s="9" t="s">
        <v>2</v>
      </c>
      <c r="AX24" s="9" t="s">
        <v>2</v>
      </c>
      <c r="AY24" s="9" t="s">
        <v>2</v>
      </c>
      <c r="AZ24" s="9" t="s">
        <v>2</v>
      </c>
      <c r="BA24" s="9" t="s">
        <v>2</v>
      </c>
      <c r="BB24" s="9" t="s">
        <v>2</v>
      </c>
      <c r="BC24" s="9" t="s">
        <v>2</v>
      </c>
      <c r="BD24" s="9" t="s">
        <v>2</v>
      </c>
      <c r="BE24" s="9" t="s">
        <v>2</v>
      </c>
      <c r="BF24" s="9" t="s">
        <v>2</v>
      </c>
      <c r="BG24" s="9" t="s">
        <v>2</v>
      </c>
      <c r="BH24" s="9" t="s">
        <v>2</v>
      </c>
      <c r="BI24" s="9" t="s">
        <v>2</v>
      </c>
      <c r="BJ24" s="9" t="s">
        <v>2</v>
      </c>
      <c r="BK24" s="9" t="s">
        <v>2</v>
      </c>
      <c r="BL24" s="9" t="s">
        <v>2</v>
      </c>
      <c r="BM24" s="9" t="s">
        <v>2</v>
      </c>
      <c r="BN24" s="9" t="s">
        <v>2</v>
      </c>
      <c r="BO24" s="9" t="s">
        <v>2</v>
      </c>
      <c r="BP24" s="9" t="s">
        <v>2</v>
      </c>
      <c r="BQ24" s="9" t="s">
        <v>2</v>
      </c>
      <c r="BR24" s="9" t="s">
        <v>2</v>
      </c>
      <c r="BS24" s="9" t="s">
        <v>2</v>
      </c>
      <c r="BT24" s="9" t="s">
        <v>2</v>
      </c>
      <c r="BU24" s="9" t="s">
        <v>2</v>
      </c>
      <c r="BV24" s="9" t="s">
        <v>2</v>
      </c>
      <c r="BW24" s="9" t="s">
        <v>2</v>
      </c>
      <c r="BX24" s="9" t="s">
        <v>2</v>
      </c>
      <c r="BY24" s="9" t="s">
        <v>2</v>
      </c>
      <c r="BZ24" s="9" t="s">
        <v>2</v>
      </c>
      <c r="CA24" s="9" t="s">
        <v>2</v>
      </c>
      <c r="CB24" s="9" t="s">
        <v>2</v>
      </c>
      <c r="CC24" s="9" t="s">
        <v>2</v>
      </c>
      <c r="CD24" s="9" t="s">
        <v>2</v>
      </c>
      <c r="CE24" s="9" t="s">
        <v>2</v>
      </c>
      <c r="CF24" s="9" t="s">
        <v>2</v>
      </c>
      <c r="CG24" s="9" t="s">
        <v>2</v>
      </c>
      <c r="CH24" s="9" t="s">
        <v>2</v>
      </c>
      <c r="CI24" s="9" t="s">
        <v>2</v>
      </c>
      <c r="CJ24" s="9" t="s">
        <v>2</v>
      </c>
      <c r="CK24" s="9" t="s">
        <v>2</v>
      </c>
      <c r="CL24" s="9" t="s">
        <v>2</v>
      </c>
      <c r="CM24" s="9" t="s">
        <v>2</v>
      </c>
      <c r="CN24" s="9" t="s">
        <v>2</v>
      </c>
      <c r="CO24" s="9" t="s">
        <v>2</v>
      </c>
      <c r="CP24" s="9" t="s">
        <v>2</v>
      </c>
      <c r="CQ24" s="9" t="s">
        <v>2</v>
      </c>
      <c r="CR24" s="9" t="s">
        <v>2</v>
      </c>
      <c r="CS24" s="9" t="s">
        <v>2</v>
      </c>
      <c r="CT24" s="9" t="s">
        <v>2</v>
      </c>
      <c r="CU24" s="9" t="s">
        <v>2</v>
      </c>
      <c r="CV24" s="9" t="s">
        <v>2</v>
      </c>
      <c r="CW24" s="9" t="s">
        <v>2</v>
      </c>
      <c r="CX24" s="9" t="s">
        <v>2</v>
      </c>
      <c r="CY24" s="9" t="s">
        <v>2</v>
      </c>
      <c r="CZ24" s="9" t="s">
        <v>2</v>
      </c>
      <c r="DA24" s="9" t="s">
        <v>2</v>
      </c>
      <c r="DB24" s="9" t="s">
        <v>2</v>
      </c>
      <c r="DC24" s="9" t="s">
        <v>2</v>
      </c>
      <c r="DD24" s="9" t="s">
        <v>2</v>
      </c>
      <c r="DE24" s="9" t="s">
        <v>2</v>
      </c>
      <c r="DF24" s="9" t="s">
        <v>2</v>
      </c>
      <c r="DG24" s="9" t="s">
        <v>2</v>
      </c>
      <c r="DH24" s="9" t="s">
        <v>2</v>
      </c>
      <c r="DI24" s="9" t="s">
        <v>2</v>
      </c>
      <c r="DJ24" s="9" t="s">
        <v>2</v>
      </c>
      <c r="DK24" s="9" t="s">
        <v>2</v>
      </c>
      <c r="DL24" s="9" t="s">
        <v>2</v>
      </c>
      <c r="DM24" s="9" t="s">
        <v>2</v>
      </c>
      <c r="DN24" s="9" t="s">
        <v>2</v>
      </c>
      <c r="DO24" s="9" t="s">
        <v>2</v>
      </c>
      <c r="DP24" s="9" t="s">
        <v>2</v>
      </c>
    </row>
    <row r="25" ht="15" spans="1:120">
      <c r="A25" s="17" t="s">
        <v>341</v>
      </c>
      <c r="B25" s="8" t="s">
        <v>341</v>
      </c>
      <c r="C25" s="8" t="s">
        <v>341</v>
      </c>
      <c r="D25" s="8" t="s">
        <v>645</v>
      </c>
      <c r="E25" s="8" t="s">
        <v>646</v>
      </c>
      <c r="F25" s="8" t="s">
        <v>604</v>
      </c>
      <c r="G25" s="8" t="s">
        <v>624</v>
      </c>
      <c r="H25" s="8" t="s">
        <v>625</v>
      </c>
      <c r="I25" s="8" t="s">
        <v>607</v>
      </c>
      <c r="J25" s="8"/>
      <c r="K25" s="9" t="s">
        <v>647</v>
      </c>
      <c r="L25" s="9" t="s">
        <v>2</v>
      </c>
      <c r="M25" s="9" t="s">
        <v>2</v>
      </c>
      <c r="N25" s="9" t="s">
        <v>2</v>
      </c>
      <c r="O25" s="9" t="s">
        <v>2</v>
      </c>
      <c r="P25" s="9" t="s">
        <v>2</v>
      </c>
      <c r="Q25" s="9" t="s">
        <v>2</v>
      </c>
      <c r="R25" s="9" t="s">
        <v>2</v>
      </c>
      <c r="S25" s="9" t="s">
        <v>2</v>
      </c>
      <c r="T25" s="9" t="s">
        <v>2</v>
      </c>
      <c r="U25" s="9" t="s">
        <v>2</v>
      </c>
      <c r="V25" s="9" t="s">
        <v>2</v>
      </c>
      <c r="W25" s="9" t="s">
        <v>2</v>
      </c>
      <c r="X25" s="9" t="s">
        <v>2</v>
      </c>
      <c r="Y25" s="9" t="s">
        <v>2</v>
      </c>
      <c r="Z25" s="9" t="s">
        <v>647</v>
      </c>
      <c r="AA25" s="9" t="s">
        <v>2</v>
      </c>
      <c r="AB25" s="9" t="s">
        <v>2</v>
      </c>
      <c r="AC25" s="9" t="s">
        <v>2</v>
      </c>
      <c r="AD25" s="9" t="s">
        <v>2</v>
      </c>
      <c r="AE25" s="9" t="s">
        <v>2</v>
      </c>
      <c r="AF25" s="9" t="s">
        <v>2</v>
      </c>
      <c r="AG25" s="9" t="s">
        <v>2</v>
      </c>
      <c r="AH25" s="9" t="s">
        <v>2</v>
      </c>
      <c r="AI25" s="9" t="s">
        <v>2</v>
      </c>
      <c r="AJ25" s="9" t="s">
        <v>2</v>
      </c>
      <c r="AK25" s="9" t="s">
        <v>2</v>
      </c>
      <c r="AL25" s="9" t="s">
        <v>2</v>
      </c>
      <c r="AM25" s="9" t="s">
        <v>2</v>
      </c>
      <c r="AN25" s="9" t="s">
        <v>2</v>
      </c>
      <c r="AO25" s="9" t="s">
        <v>2</v>
      </c>
      <c r="AP25" s="9" t="s">
        <v>2</v>
      </c>
      <c r="AQ25" s="9" t="s">
        <v>2</v>
      </c>
      <c r="AR25" s="9" t="s">
        <v>2</v>
      </c>
      <c r="AS25" s="9" t="s">
        <v>2</v>
      </c>
      <c r="AT25" s="9" t="s">
        <v>2</v>
      </c>
      <c r="AU25" s="9" t="s">
        <v>647</v>
      </c>
      <c r="AV25" s="9" t="s">
        <v>2</v>
      </c>
      <c r="AW25" s="9" t="s">
        <v>2</v>
      </c>
      <c r="AX25" s="9" t="s">
        <v>2</v>
      </c>
      <c r="AY25" s="9" t="s">
        <v>2</v>
      </c>
      <c r="AZ25" s="9" t="s">
        <v>2</v>
      </c>
      <c r="BA25" s="9" t="s">
        <v>2</v>
      </c>
      <c r="BB25" s="9" t="s">
        <v>2</v>
      </c>
      <c r="BC25" s="9" t="s">
        <v>2</v>
      </c>
      <c r="BD25" s="9" t="s">
        <v>2</v>
      </c>
      <c r="BE25" s="9" t="s">
        <v>2</v>
      </c>
      <c r="BF25" s="9" t="s">
        <v>2</v>
      </c>
      <c r="BG25" s="9" t="s">
        <v>2</v>
      </c>
      <c r="BH25" s="9" t="s">
        <v>2</v>
      </c>
      <c r="BI25" s="9" t="s">
        <v>2</v>
      </c>
      <c r="BJ25" s="9" t="s">
        <v>2</v>
      </c>
      <c r="BK25" s="9" t="s">
        <v>2</v>
      </c>
      <c r="BL25" s="9" t="s">
        <v>2</v>
      </c>
      <c r="BM25" s="9" t="s">
        <v>2</v>
      </c>
      <c r="BN25" s="9" t="s">
        <v>2</v>
      </c>
      <c r="BO25" s="9" t="s">
        <v>2</v>
      </c>
      <c r="BP25" s="9" t="s">
        <v>2</v>
      </c>
      <c r="BQ25" s="9" t="s">
        <v>2</v>
      </c>
      <c r="BR25" s="9" t="s">
        <v>2</v>
      </c>
      <c r="BS25" s="9" t="s">
        <v>2</v>
      </c>
      <c r="BT25" s="9" t="s">
        <v>2</v>
      </c>
      <c r="BU25" s="9" t="s">
        <v>2</v>
      </c>
      <c r="BV25" s="9" t="s">
        <v>2</v>
      </c>
      <c r="BW25" s="9" t="s">
        <v>2</v>
      </c>
      <c r="BX25" s="9" t="s">
        <v>2</v>
      </c>
      <c r="BY25" s="9" t="s">
        <v>2</v>
      </c>
      <c r="BZ25" s="9" t="s">
        <v>2</v>
      </c>
      <c r="CA25" s="9" t="s">
        <v>2</v>
      </c>
      <c r="CB25" s="9" t="s">
        <v>2</v>
      </c>
      <c r="CC25" s="9" t="s">
        <v>2</v>
      </c>
      <c r="CD25" s="9" t="s">
        <v>2</v>
      </c>
      <c r="CE25" s="9" t="s">
        <v>2</v>
      </c>
      <c r="CF25" s="9" t="s">
        <v>2</v>
      </c>
      <c r="CG25" s="9" t="s">
        <v>2</v>
      </c>
      <c r="CH25" s="9" t="s">
        <v>2</v>
      </c>
      <c r="CI25" s="9" t="s">
        <v>2</v>
      </c>
      <c r="CJ25" s="9" t="s">
        <v>2</v>
      </c>
      <c r="CK25" s="9" t="s">
        <v>2</v>
      </c>
      <c r="CL25" s="9" t="s">
        <v>2</v>
      </c>
      <c r="CM25" s="9" t="s">
        <v>2</v>
      </c>
      <c r="CN25" s="9" t="s">
        <v>2</v>
      </c>
      <c r="CO25" s="9" t="s">
        <v>2</v>
      </c>
      <c r="CP25" s="9" t="s">
        <v>2</v>
      </c>
      <c r="CQ25" s="9" t="s">
        <v>2</v>
      </c>
      <c r="CR25" s="9" t="s">
        <v>2</v>
      </c>
      <c r="CS25" s="9" t="s">
        <v>2</v>
      </c>
      <c r="CT25" s="9" t="s">
        <v>2</v>
      </c>
      <c r="CU25" s="9" t="s">
        <v>2</v>
      </c>
      <c r="CV25" s="9" t="s">
        <v>2</v>
      </c>
      <c r="CW25" s="9" t="s">
        <v>2</v>
      </c>
      <c r="CX25" s="9" t="s">
        <v>2</v>
      </c>
      <c r="CY25" s="9" t="s">
        <v>2</v>
      </c>
      <c r="CZ25" s="9" t="s">
        <v>2</v>
      </c>
      <c r="DA25" s="9" t="s">
        <v>2</v>
      </c>
      <c r="DB25" s="9" t="s">
        <v>2</v>
      </c>
      <c r="DC25" s="9" t="s">
        <v>2</v>
      </c>
      <c r="DD25" s="9" t="s">
        <v>2</v>
      </c>
      <c r="DE25" s="9" t="s">
        <v>2</v>
      </c>
      <c r="DF25" s="9" t="s">
        <v>2</v>
      </c>
      <c r="DG25" s="9" t="s">
        <v>2</v>
      </c>
      <c r="DH25" s="9" t="s">
        <v>2</v>
      </c>
      <c r="DI25" s="9" t="s">
        <v>2</v>
      </c>
      <c r="DJ25" s="9" t="s">
        <v>2</v>
      </c>
      <c r="DK25" s="9" t="s">
        <v>2</v>
      </c>
      <c r="DL25" s="9" t="s">
        <v>2</v>
      </c>
      <c r="DM25" s="9" t="s">
        <v>2</v>
      </c>
      <c r="DN25" s="9" t="s">
        <v>2</v>
      </c>
      <c r="DO25" s="9" t="s">
        <v>2</v>
      </c>
      <c r="DP25" s="9" t="s">
        <v>2</v>
      </c>
    </row>
    <row r="26" ht="15" spans="1:120">
      <c r="A26" s="17" t="s">
        <v>341</v>
      </c>
      <c r="B26" s="8" t="s">
        <v>341</v>
      </c>
      <c r="C26" s="8" t="s">
        <v>341</v>
      </c>
      <c r="D26" s="8" t="s">
        <v>648</v>
      </c>
      <c r="E26" s="8" t="s">
        <v>649</v>
      </c>
      <c r="F26" s="8" t="s">
        <v>604</v>
      </c>
      <c r="G26" s="8" t="s">
        <v>624</v>
      </c>
      <c r="H26" s="8" t="s">
        <v>625</v>
      </c>
      <c r="I26" s="8" t="s">
        <v>607</v>
      </c>
      <c r="J26" s="8"/>
      <c r="K26" s="9" t="s">
        <v>650</v>
      </c>
      <c r="L26" s="9" t="s">
        <v>2</v>
      </c>
      <c r="M26" s="9" t="s">
        <v>2</v>
      </c>
      <c r="N26" s="9" t="s">
        <v>2</v>
      </c>
      <c r="O26" s="9" t="s">
        <v>2</v>
      </c>
      <c r="P26" s="9" t="s">
        <v>2</v>
      </c>
      <c r="Q26" s="9" t="s">
        <v>2</v>
      </c>
      <c r="R26" s="9" t="s">
        <v>2</v>
      </c>
      <c r="S26" s="9" t="s">
        <v>2</v>
      </c>
      <c r="T26" s="9" t="s">
        <v>2</v>
      </c>
      <c r="U26" s="9" t="s">
        <v>2</v>
      </c>
      <c r="V26" s="9" t="s">
        <v>2</v>
      </c>
      <c r="W26" s="9" t="s">
        <v>2</v>
      </c>
      <c r="X26" s="9" t="s">
        <v>2</v>
      </c>
      <c r="Y26" s="9" t="s">
        <v>2</v>
      </c>
      <c r="Z26" s="9" t="s">
        <v>650</v>
      </c>
      <c r="AA26" s="9" t="s">
        <v>2</v>
      </c>
      <c r="AB26" s="9" t="s">
        <v>2</v>
      </c>
      <c r="AC26" s="9" t="s">
        <v>2</v>
      </c>
      <c r="AD26" s="9" t="s">
        <v>2</v>
      </c>
      <c r="AE26" s="9" t="s">
        <v>2</v>
      </c>
      <c r="AF26" s="9" t="s">
        <v>2</v>
      </c>
      <c r="AG26" s="9" t="s">
        <v>2</v>
      </c>
      <c r="AH26" s="9" t="s">
        <v>2</v>
      </c>
      <c r="AI26" s="9" t="s">
        <v>2</v>
      </c>
      <c r="AJ26" s="9" t="s">
        <v>2</v>
      </c>
      <c r="AK26" s="9" t="s">
        <v>2</v>
      </c>
      <c r="AL26" s="9" t="s">
        <v>2</v>
      </c>
      <c r="AM26" s="9" t="s">
        <v>2</v>
      </c>
      <c r="AN26" s="9" t="s">
        <v>2</v>
      </c>
      <c r="AO26" s="9" t="s">
        <v>2</v>
      </c>
      <c r="AP26" s="9" t="s">
        <v>2</v>
      </c>
      <c r="AQ26" s="9" t="s">
        <v>2</v>
      </c>
      <c r="AR26" s="9" t="s">
        <v>2</v>
      </c>
      <c r="AS26" s="9" t="s">
        <v>2</v>
      </c>
      <c r="AT26" s="9" t="s">
        <v>2</v>
      </c>
      <c r="AU26" s="9" t="s">
        <v>650</v>
      </c>
      <c r="AV26" s="9" t="s">
        <v>2</v>
      </c>
      <c r="AW26" s="9" t="s">
        <v>2</v>
      </c>
      <c r="AX26" s="9" t="s">
        <v>2</v>
      </c>
      <c r="AY26" s="9" t="s">
        <v>2</v>
      </c>
      <c r="AZ26" s="9" t="s">
        <v>2</v>
      </c>
      <c r="BA26" s="9" t="s">
        <v>2</v>
      </c>
      <c r="BB26" s="9" t="s">
        <v>2</v>
      </c>
      <c r="BC26" s="9" t="s">
        <v>2</v>
      </c>
      <c r="BD26" s="9" t="s">
        <v>2</v>
      </c>
      <c r="BE26" s="9" t="s">
        <v>2</v>
      </c>
      <c r="BF26" s="9" t="s">
        <v>2</v>
      </c>
      <c r="BG26" s="9" t="s">
        <v>2</v>
      </c>
      <c r="BH26" s="9" t="s">
        <v>2</v>
      </c>
      <c r="BI26" s="9" t="s">
        <v>2</v>
      </c>
      <c r="BJ26" s="9" t="s">
        <v>2</v>
      </c>
      <c r="BK26" s="9" t="s">
        <v>2</v>
      </c>
      <c r="BL26" s="9" t="s">
        <v>2</v>
      </c>
      <c r="BM26" s="9" t="s">
        <v>2</v>
      </c>
      <c r="BN26" s="9" t="s">
        <v>2</v>
      </c>
      <c r="BO26" s="9" t="s">
        <v>2</v>
      </c>
      <c r="BP26" s="9" t="s">
        <v>2</v>
      </c>
      <c r="BQ26" s="9" t="s">
        <v>2</v>
      </c>
      <c r="BR26" s="9" t="s">
        <v>2</v>
      </c>
      <c r="BS26" s="9" t="s">
        <v>2</v>
      </c>
      <c r="BT26" s="9" t="s">
        <v>2</v>
      </c>
      <c r="BU26" s="9" t="s">
        <v>2</v>
      </c>
      <c r="BV26" s="9" t="s">
        <v>2</v>
      </c>
      <c r="BW26" s="9" t="s">
        <v>2</v>
      </c>
      <c r="BX26" s="9" t="s">
        <v>2</v>
      </c>
      <c r="BY26" s="9" t="s">
        <v>2</v>
      </c>
      <c r="BZ26" s="9" t="s">
        <v>2</v>
      </c>
      <c r="CA26" s="9" t="s">
        <v>2</v>
      </c>
      <c r="CB26" s="9" t="s">
        <v>2</v>
      </c>
      <c r="CC26" s="9" t="s">
        <v>2</v>
      </c>
      <c r="CD26" s="9" t="s">
        <v>2</v>
      </c>
      <c r="CE26" s="9" t="s">
        <v>2</v>
      </c>
      <c r="CF26" s="9" t="s">
        <v>2</v>
      </c>
      <c r="CG26" s="9" t="s">
        <v>2</v>
      </c>
      <c r="CH26" s="9" t="s">
        <v>2</v>
      </c>
      <c r="CI26" s="9" t="s">
        <v>2</v>
      </c>
      <c r="CJ26" s="9" t="s">
        <v>2</v>
      </c>
      <c r="CK26" s="9" t="s">
        <v>2</v>
      </c>
      <c r="CL26" s="9" t="s">
        <v>2</v>
      </c>
      <c r="CM26" s="9" t="s">
        <v>2</v>
      </c>
      <c r="CN26" s="9" t="s">
        <v>2</v>
      </c>
      <c r="CO26" s="9" t="s">
        <v>2</v>
      </c>
      <c r="CP26" s="9" t="s">
        <v>2</v>
      </c>
      <c r="CQ26" s="9" t="s">
        <v>2</v>
      </c>
      <c r="CR26" s="9" t="s">
        <v>2</v>
      </c>
      <c r="CS26" s="9" t="s">
        <v>2</v>
      </c>
      <c r="CT26" s="9" t="s">
        <v>2</v>
      </c>
      <c r="CU26" s="9" t="s">
        <v>2</v>
      </c>
      <c r="CV26" s="9" t="s">
        <v>2</v>
      </c>
      <c r="CW26" s="9" t="s">
        <v>2</v>
      </c>
      <c r="CX26" s="9" t="s">
        <v>2</v>
      </c>
      <c r="CY26" s="9" t="s">
        <v>2</v>
      </c>
      <c r="CZ26" s="9" t="s">
        <v>2</v>
      </c>
      <c r="DA26" s="9" t="s">
        <v>2</v>
      </c>
      <c r="DB26" s="9" t="s">
        <v>2</v>
      </c>
      <c r="DC26" s="9" t="s">
        <v>2</v>
      </c>
      <c r="DD26" s="9" t="s">
        <v>2</v>
      </c>
      <c r="DE26" s="9" t="s">
        <v>2</v>
      </c>
      <c r="DF26" s="9" t="s">
        <v>2</v>
      </c>
      <c r="DG26" s="9" t="s">
        <v>2</v>
      </c>
      <c r="DH26" s="9" t="s">
        <v>2</v>
      </c>
      <c r="DI26" s="9" t="s">
        <v>2</v>
      </c>
      <c r="DJ26" s="9" t="s">
        <v>2</v>
      </c>
      <c r="DK26" s="9" t="s">
        <v>2</v>
      </c>
      <c r="DL26" s="9" t="s">
        <v>2</v>
      </c>
      <c r="DM26" s="9" t="s">
        <v>2</v>
      </c>
      <c r="DN26" s="9" t="s">
        <v>2</v>
      </c>
      <c r="DO26" s="9" t="s">
        <v>2</v>
      </c>
      <c r="DP26" s="9" t="s">
        <v>2</v>
      </c>
    </row>
    <row r="27" ht="15" spans="1:120">
      <c r="A27" s="17" t="s">
        <v>341</v>
      </c>
      <c r="B27" s="8" t="s">
        <v>341</v>
      </c>
      <c r="C27" s="8" t="s">
        <v>341</v>
      </c>
      <c r="D27" s="8" t="s">
        <v>651</v>
      </c>
      <c r="E27" s="8" t="s">
        <v>652</v>
      </c>
      <c r="F27" s="8" t="s">
        <v>604</v>
      </c>
      <c r="G27" s="8" t="s">
        <v>624</v>
      </c>
      <c r="H27" s="8" t="s">
        <v>625</v>
      </c>
      <c r="I27" s="8" t="s">
        <v>607</v>
      </c>
      <c r="J27" s="8"/>
      <c r="K27" s="9" t="s">
        <v>653</v>
      </c>
      <c r="L27" s="9" t="s">
        <v>2</v>
      </c>
      <c r="M27" s="9" t="s">
        <v>2</v>
      </c>
      <c r="N27" s="9" t="s">
        <v>2</v>
      </c>
      <c r="O27" s="9" t="s">
        <v>2</v>
      </c>
      <c r="P27" s="9" t="s">
        <v>2</v>
      </c>
      <c r="Q27" s="9" t="s">
        <v>2</v>
      </c>
      <c r="R27" s="9" t="s">
        <v>2</v>
      </c>
      <c r="S27" s="9" t="s">
        <v>2</v>
      </c>
      <c r="T27" s="9" t="s">
        <v>2</v>
      </c>
      <c r="U27" s="9" t="s">
        <v>2</v>
      </c>
      <c r="V27" s="9" t="s">
        <v>2</v>
      </c>
      <c r="W27" s="9" t="s">
        <v>2</v>
      </c>
      <c r="X27" s="9" t="s">
        <v>2</v>
      </c>
      <c r="Y27" s="9" t="s">
        <v>2</v>
      </c>
      <c r="Z27" s="9" t="s">
        <v>653</v>
      </c>
      <c r="AA27" s="9" t="s">
        <v>2</v>
      </c>
      <c r="AB27" s="9" t="s">
        <v>2</v>
      </c>
      <c r="AC27" s="9" t="s">
        <v>2</v>
      </c>
      <c r="AD27" s="9" t="s">
        <v>2</v>
      </c>
      <c r="AE27" s="9" t="s">
        <v>2</v>
      </c>
      <c r="AF27" s="9" t="s">
        <v>2</v>
      </c>
      <c r="AG27" s="9" t="s">
        <v>2</v>
      </c>
      <c r="AH27" s="9" t="s">
        <v>2</v>
      </c>
      <c r="AI27" s="9" t="s">
        <v>2</v>
      </c>
      <c r="AJ27" s="9" t="s">
        <v>2</v>
      </c>
      <c r="AK27" s="9" t="s">
        <v>2</v>
      </c>
      <c r="AL27" s="9" t="s">
        <v>2</v>
      </c>
      <c r="AM27" s="9" t="s">
        <v>2</v>
      </c>
      <c r="AN27" s="9" t="s">
        <v>2</v>
      </c>
      <c r="AO27" s="9" t="s">
        <v>2</v>
      </c>
      <c r="AP27" s="9" t="s">
        <v>2</v>
      </c>
      <c r="AQ27" s="9" t="s">
        <v>2</v>
      </c>
      <c r="AR27" s="9" t="s">
        <v>2</v>
      </c>
      <c r="AS27" s="9" t="s">
        <v>2</v>
      </c>
      <c r="AT27" s="9" t="s">
        <v>2</v>
      </c>
      <c r="AU27" s="9" t="s">
        <v>653</v>
      </c>
      <c r="AV27" s="9" t="s">
        <v>2</v>
      </c>
      <c r="AW27" s="9" t="s">
        <v>2</v>
      </c>
      <c r="AX27" s="9" t="s">
        <v>2</v>
      </c>
      <c r="AY27" s="9" t="s">
        <v>2</v>
      </c>
      <c r="AZ27" s="9" t="s">
        <v>2</v>
      </c>
      <c r="BA27" s="9" t="s">
        <v>2</v>
      </c>
      <c r="BB27" s="9" t="s">
        <v>2</v>
      </c>
      <c r="BC27" s="9" t="s">
        <v>2</v>
      </c>
      <c r="BD27" s="9" t="s">
        <v>2</v>
      </c>
      <c r="BE27" s="9" t="s">
        <v>2</v>
      </c>
      <c r="BF27" s="9" t="s">
        <v>2</v>
      </c>
      <c r="BG27" s="9" t="s">
        <v>2</v>
      </c>
      <c r="BH27" s="9" t="s">
        <v>2</v>
      </c>
      <c r="BI27" s="9" t="s">
        <v>2</v>
      </c>
      <c r="BJ27" s="9" t="s">
        <v>2</v>
      </c>
      <c r="BK27" s="9" t="s">
        <v>2</v>
      </c>
      <c r="BL27" s="9" t="s">
        <v>2</v>
      </c>
      <c r="BM27" s="9" t="s">
        <v>2</v>
      </c>
      <c r="BN27" s="9" t="s">
        <v>2</v>
      </c>
      <c r="BO27" s="9" t="s">
        <v>2</v>
      </c>
      <c r="BP27" s="9" t="s">
        <v>2</v>
      </c>
      <c r="BQ27" s="9" t="s">
        <v>2</v>
      </c>
      <c r="BR27" s="9" t="s">
        <v>2</v>
      </c>
      <c r="BS27" s="9" t="s">
        <v>2</v>
      </c>
      <c r="BT27" s="9" t="s">
        <v>2</v>
      </c>
      <c r="BU27" s="9" t="s">
        <v>2</v>
      </c>
      <c r="BV27" s="9" t="s">
        <v>2</v>
      </c>
      <c r="BW27" s="9" t="s">
        <v>2</v>
      </c>
      <c r="BX27" s="9" t="s">
        <v>2</v>
      </c>
      <c r="BY27" s="9" t="s">
        <v>2</v>
      </c>
      <c r="BZ27" s="9" t="s">
        <v>2</v>
      </c>
      <c r="CA27" s="9" t="s">
        <v>2</v>
      </c>
      <c r="CB27" s="9" t="s">
        <v>2</v>
      </c>
      <c r="CC27" s="9" t="s">
        <v>2</v>
      </c>
      <c r="CD27" s="9" t="s">
        <v>2</v>
      </c>
      <c r="CE27" s="9" t="s">
        <v>2</v>
      </c>
      <c r="CF27" s="9" t="s">
        <v>2</v>
      </c>
      <c r="CG27" s="9" t="s">
        <v>2</v>
      </c>
      <c r="CH27" s="9" t="s">
        <v>2</v>
      </c>
      <c r="CI27" s="9" t="s">
        <v>2</v>
      </c>
      <c r="CJ27" s="9" t="s">
        <v>2</v>
      </c>
      <c r="CK27" s="9" t="s">
        <v>2</v>
      </c>
      <c r="CL27" s="9" t="s">
        <v>2</v>
      </c>
      <c r="CM27" s="9" t="s">
        <v>2</v>
      </c>
      <c r="CN27" s="9" t="s">
        <v>2</v>
      </c>
      <c r="CO27" s="9" t="s">
        <v>2</v>
      </c>
      <c r="CP27" s="9" t="s">
        <v>2</v>
      </c>
      <c r="CQ27" s="9" t="s">
        <v>2</v>
      </c>
      <c r="CR27" s="9" t="s">
        <v>2</v>
      </c>
      <c r="CS27" s="9" t="s">
        <v>2</v>
      </c>
      <c r="CT27" s="9" t="s">
        <v>2</v>
      </c>
      <c r="CU27" s="9" t="s">
        <v>2</v>
      </c>
      <c r="CV27" s="9" t="s">
        <v>2</v>
      </c>
      <c r="CW27" s="9" t="s">
        <v>2</v>
      </c>
      <c r="CX27" s="9" t="s">
        <v>2</v>
      </c>
      <c r="CY27" s="9" t="s">
        <v>2</v>
      </c>
      <c r="CZ27" s="9" t="s">
        <v>2</v>
      </c>
      <c r="DA27" s="9" t="s">
        <v>2</v>
      </c>
      <c r="DB27" s="9" t="s">
        <v>2</v>
      </c>
      <c r="DC27" s="9" t="s">
        <v>2</v>
      </c>
      <c r="DD27" s="9" t="s">
        <v>2</v>
      </c>
      <c r="DE27" s="9" t="s">
        <v>2</v>
      </c>
      <c r="DF27" s="9" t="s">
        <v>2</v>
      </c>
      <c r="DG27" s="9" t="s">
        <v>2</v>
      </c>
      <c r="DH27" s="9" t="s">
        <v>2</v>
      </c>
      <c r="DI27" s="9" t="s">
        <v>2</v>
      </c>
      <c r="DJ27" s="9" t="s">
        <v>2</v>
      </c>
      <c r="DK27" s="9" t="s">
        <v>2</v>
      </c>
      <c r="DL27" s="9" t="s">
        <v>2</v>
      </c>
      <c r="DM27" s="9" t="s">
        <v>2</v>
      </c>
      <c r="DN27" s="9" t="s">
        <v>2</v>
      </c>
      <c r="DO27" s="9" t="s">
        <v>2</v>
      </c>
      <c r="DP27" s="9" t="s">
        <v>2</v>
      </c>
    </row>
    <row r="28" ht="15" spans="1:120">
      <c r="A28" s="17" t="s">
        <v>341</v>
      </c>
      <c r="B28" s="8" t="s">
        <v>341</v>
      </c>
      <c r="C28" s="8" t="s">
        <v>341</v>
      </c>
      <c r="D28" s="8" t="s">
        <v>654</v>
      </c>
      <c r="E28" s="8" t="s">
        <v>655</v>
      </c>
      <c r="F28" s="8" t="s">
        <v>612</v>
      </c>
      <c r="G28" s="8" t="s">
        <v>613</v>
      </c>
      <c r="H28" s="8" t="s">
        <v>614</v>
      </c>
      <c r="I28" s="8" t="s">
        <v>607</v>
      </c>
      <c r="J28" s="8"/>
      <c r="K28" s="9" t="s">
        <v>656</v>
      </c>
      <c r="L28" s="9" t="s">
        <v>2</v>
      </c>
      <c r="M28" s="9" t="s">
        <v>2</v>
      </c>
      <c r="N28" s="9" t="s">
        <v>2</v>
      </c>
      <c r="O28" s="9" t="s">
        <v>2</v>
      </c>
      <c r="P28" s="9" t="s">
        <v>2</v>
      </c>
      <c r="Q28" s="9" t="s">
        <v>2</v>
      </c>
      <c r="R28" s="9" t="s">
        <v>2</v>
      </c>
      <c r="S28" s="9" t="s">
        <v>2</v>
      </c>
      <c r="T28" s="9" t="s">
        <v>2</v>
      </c>
      <c r="U28" s="9" t="s">
        <v>2</v>
      </c>
      <c r="V28" s="9" t="s">
        <v>2</v>
      </c>
      <c r="W28" s="9" t="s">
        <v>2</v>
      </c>
      <c r="X28" s="9" t="s">
        <v>2</v>
      </c>
      <c r="Y28" s="9" t="s">
        <v>2</v>
      </c>
      <c r="Z28" s="9" t="s">
        <v>656</v>
      </c>
      <c r="AA28" s="9" t="s">
        <v>656</v>
      </c>
      <c r="AB28" s="9" t="s">
        <v>2</v>
      </c>
      <c r="AC28" s="9" t="s">
        <v>2</v>
      </c>
      <c r="AD28" s="9" t="s">
        <v>2</v>
      </c>
      <c r="AE28" s="9" t="s">
        <v>2</v>
      </c>
      <c r="AF28" s="9" t="s">
        <v>2</v>
      </c>
      <c r="AG28" s="9" t="s">
        <v>2</v>
      </c>
      <c r="AH28" s="9" t="s">
        <v>2</v>
      </c>
      <c r="AI28" s="9" t="s">
        <v>2</v>
      </c>
      <c r="AJ28" s="9" t="s">
        <v>2</v>
      </c>
      <c r="AK28" s="9" t="s">
        <v>2</v>
      </c>
      <c r="AL28" s="9" t="s">
        <v>2</v>
      </c>
      <c r="AM28" s="9" t="s">
        <v>2</v>
      </c>
      <c r="AN28" s="9" t="s">
        <v>2</v>
      </c>
      <c r="AO28" s="9" t="s">
        <v>2</v>
      </c>
      <c r="AP28" s="9" t="s">
        <v>2</v>
      </c>
      <c r="AQ28" s="9" t="s">
        <v>2</v>
      </c>
      <c r="AR28" s="9" t="s">
        <v>2</v>
      </c>
      <c r="AS28" s="9" t="s">
        <v>2</v>
      </c>
      <c r="AT28" s="9" t="s">
        <v>2</v>
      </c>
      <c r="AU28" s="9" t="s">
        <v>2</v>
      </c>
      <c r="AV28" s="9" t="s">
        <v>2</v>
      </c>
      <c r="AW28" s="9" t="s">
        <v>2</v>
      </c>
      <c r="AX28" s="9" t="s">
        <v>2</v>
      </c>
      <c r="AY28" s="9" t="s">
        <v>2</v>
      </c>
      <c r="AZ28" s="9" t="s">
        <v>2</v>
      </c>
      <c r="BA28" s="9" t="s">
        <v>2</v>
      </c>
      <c r="BB28" s="9" t="s">
        <v>2</v>
      </c>
      <c r="BC28" s="9" t="s">
        <v>2</v>
      </c>
      <c r="BD28" s="9" t="s">
        <v>2</v>
      </c>
      <c r="BE28" s="9" t="s">
        <v>2</v>
      </c>
      <c r="BF28" s="9" t="s">
        <v>2</v>
      </c>
      <c r="BG28" s="9" t="s">
        <v>2</v>
      </c>
      <c r="BH28" s="9" t="s">
        <v>2</v>
      </c>
      <c r="BI28" s="9" t="s">
        <v>2</v>
      </c>
      <c r="BJ28" s="9" t="s">
        <v>2</v>
      </c>
      <c r="BK28" s="9" t="s">
        <v>2</v>
      </c>
      <c r="BL28" s="9" t="s">
        <v>2</v>
      </c>
      <c r="BM28" s="9" t="s">
        <v>2</v>
      </c>
      <c r="BN28" s="9" t="s">
        <v>2</v>
      </c>
      <c r="BO28" s="9" t="s">
        <v>2</v>
      </c>
      <c r="BP28" s="9" t="s">
        <v>2</v>
      </c>
      <c r="BQ28" s="9" t="s">
        <v>2</v>
      </c>
      <c r="BR28" s="9" t="s">
        <v>2</v>
      </c>
      <c r="BS28" s="9" t="s">
        <v>2</v>
      </c>
      <c r="BT28" s="9" t="s">
        <v>2</v>
      </c>
      <c r="BU28" s="9" t="s">
        <v>2</v>
      </c>
      <c r="BV28" s="9" t="s">
        <v>2</v>
      </c>
      <c r="BW28" s="9" t="s">
        <v>2</v>
      </c>
      <c r="BX28" s="9" t="s">
        <v>2</v>
      </c>
      <c r="BY28" s="9" t="s">
        <v>2</v>
      </c>
      <c r="BZ28" s="9" t="s">
        <v>2</v>
      </c>
      <c r="CA28" s="9" t="s">
        <v>2</v>
      </c>
      <c r="CB28" s="9" t="s">
        <v>2</v>
      </c>
      <c r="CC28" s="9" t="s">
        <v>2</v>
      </c>
      <c r="CD28" s="9" t="s">
        <v>2</v>
      </c>
      <c r="CE28" s="9" t="s">
        <v>2</v>
      </c>
      <c r="CF28" s="9" t="s">
        <v>2</v>
      </c>
      <c r="CG28" s="9" t="s">
        <v>2</v>
      </c>
      <c r="CH28" s="9" t="s">
        <v>2</v>
      </c>
      <c r="CI28" s="9" t="s">
        <v>2</v>
      </c>
      <c r="CJ28" s="9" t="s">
        <v>2</v>
      </c>
      <c r="CK28" s="9" t="s">
        <v>2</v>
      </c>
      <c r="CL28" s="9" t="s">
        <v>2</v>
      </c>
      <c r="CM28" s="9" t="s">
        <v>2</v>
      </c>
      <c r="CN28" s="9" t="s">
        <v>2</v>
      </c>
      <c r="CO28" s="9" t="s">
        <v>2</v>
      </c>
      <c r="CP28" s="9" t="s">
        <v>2</v>
      </c>
      <c r="CQ28" s="9" t="s">
        <v>2</v>
      </c>
      <c r="CR28" s="9" t="s">
        <v>2</v>
      </c>
      <c r="CS28" s="9" t="s">
        <v>2</v>
      </c>
      <c r="CT28" s="9" t="s">
        <v>2</v>
      </c>
      <c r="CU28" s="9" t="s">
        <v>2</v>
      </c>
      <c r="CV28" s="9" t="s">
        <v>2</v>
      </c>
      <c r="CW28" s="9" t="s">
        <v>2</v>
      </c>
      <c r="CX28" s="9" t="s">
        <v>2</v>
      </c>
      <c r="CY28" s="9" t="s">
        <v>2</v>
      </c>
      <c r="CZ28" s="9" t="s">
        <v>2</v>
      </c>
      <c r="DA28" s="9" t="s">
        <v>2</v>
      </c>
      <c r="DB28" s="9" t="s">
        <v>2</v>
      </c>
      <c r="DC28" s="9" t="s">
        <v>2</v>
      </c>
      <c r="DD28" s="9" t="s">
        <v>2</v>
      </c>
      <c r="DE28" s="9" t="s">
        <v>2</v>
      </c>
      <c r="DF28" s="9" t="s">
        <v>2</v>
      </c>
      <c r="DG28" s="9" t="s">
        <v>2</v>
      </c>
      <c r="DH28" s="9" t="s">
        <v>2</v>
      </c>
      <c r="DI28" s="9" t="s">
        <v>2</v>
      </c>
      <c r="DJ28" s="9" t="s">
        <v>2</v>
      </c>
      <c r="DK28" s="9" t="s">
        <v>2</v>
      </c>
      <c r="DL28" s="9" t="s">
        <v>2</v>
      </c>
      <c r="DM28" s="9" t="s">
        <v>2</v>
      </c>
      <c r="DN28" s="9" t="s">
        <v>2</v>
      </c>
      <c r="DO28" s="9" t="s">
        <v>2</v>
      </c>
      <c r="DP28" s="9" t="s">
        <v>2</v>
      </c>
    </row>
    <row r="29" ht="15" spans="1:120">
      <c r="A29" s="17" t="s">
        <v>341</v>
      </c>
      <c r="B29" s="8" t="s">
        <v>341</v>
      </c>
      <c r="C29" s="8" t="s">
        <v>341</v>
      </c>
      <c r="D29" s="8" t="s">
        <v>657</v>
      </c>
      <c r="E29" s="8" t="s">
        <v>658</v>
      </c>
      <c r="F29" s="8" t="s">
        <v>604</v>
      </c>
      <c r="G29" s="8" t="s">
        <v>624</v>
      </c>
      <c r="H29" s="8" t="s">
        <v>625</v>
      </c>
      <c r="I29" s="8" t="s">
        <v>607</v>
      </c>
      <c r="J29" s="8"/>
      <c r="K29" s="9" t="s">
        <v>659</v>
      </c>
      <c r="L29" s="9" t="s">
        <v>2</v>
      </c>
      <c r="M29" s="9" t="s">
        <v>2</v>
      </c>
      <c r="N29" s="9" t="s">
        <v>2</v>
      </c>
      <c r="O29" s="9" t="s">
        <v>2</v>
      </c>
      <c r="P29" s="9" t="s">
        <v>2</v>
      </c>
      <c r="Q29" s="9" t="s">
        <v>2</v>
      </c>
      <c r="R29" s="9" t="s">
        <v>2</v>
      </c>
      <c r="S29" s="9" t="s">
        <v>2</v>
      </c>
      <c r="T29" s="9" t="s">
        <v>2</v>
      </c>
      <c r="U29" s="9" t="s">
        <v>2</v>
      </c>
      <c r="V29" s="9" t="s">
        <v>2</v>
      </c>
      <c r="W29" s="9" t="s">
        <v>2</v>
      </c>
      <c r="X29" s="9" t="s">
        <v>2</v>
      </c>
      <c r="Y29" s="9" t="s">
        <v>2</v>
      </c>
      <c r="Z29" s="9" t="s">
        <v>659</v>
      </c>
      <c r="AA29" s="9" t="s">
        <v>2</v>
      </c>
      <c r="AB29" s="9" t="s">
        <v>2</v>
      </c>
      <c r="AC29" s="9" t="s">
        <v>2</v>
      </c>
      <c r="AD29" s="9" t="s">
        <v>2</v>
      </c>
      <c r="AE29" s="9" t="s">
        <v>2</v>
      </c>
      <c r="AF29" s="9" t="s">
        <v>2</v>
      </c>
      <c r="AG29" s="9" t="s">
        <v>2</v>
      </c>
      <c r="AH29" s="9" t="s">
        <v>2</v>
      </c>
      <c r="AI29" s="9" t="s">
        <v>2</v>
      </c>
      <c r="AJ29" s="9" t="s">
        <v>2</v>
      </c>
      <c r="AK29" s="9" t="s">
        <v>2</v>
      </c>
      <c r="AL29" s="9" t="s">
        <v>2</v>
      </c>
      <c r="AM29" s="9" t="s">
        <v>2</v>
      </c>
      <c r="AN29" s="9" t="s">
        <v>2</v>
      </c>
      <c r="AO29" s="9" t="s">
        <v>2</v>
      </c>
      <c r="AP29" s="9" t="s">
        <v>2</v>
      </c>
      <c r="AQ29" s="9" t="s">
        <v>2</v>
      </c>
      <c r="AR29" s="9" t="s">
        <v>2</v>
      </c>
      <c r="AS29" s="9" t="s">
        <v>2</v>
      </c>
      <c r="AT29" s="9" t="s">
        <v>2</v>
      </c>
      <c r="AU29" s="9" t="s">
        <v>660</v>
      </c>
      <c r="AV29" s="9" t="s">
        <v>2</v>
      </c>
      <c r="AW29" s="9" t="s">
        <v>2</v>
      </c>
      <c r="AX29" s="9" t="s">
        <v>2</v>
      </c>
      <c r="AY29" s="9" t="s">
        <v>2</v>
      </c>
      <c r="AZ29" s="9" t="s">
        <v>2</v>
      </c>
      <c r="BA29" s="9" t="s">
        <v>661</v>
      </c>
      <c r="BB29" s="9" t="s">
        <v>2</v>
      </c>
      <c r="BC29" s="9" t="s">
        <v>2</v>
      </c>
      <c r="BD29" s="9" t="s">
        <v>2</v>
      </c>
      <c r="BE29" s="9" t="s">
        <v>2</v>
      </c>
      <c r="BF29" s="9" t="s">
        <v>2</v>
      </c>
      <c r="BG29" s="9" t="s">
        <v>2</v>
      </c>
      <c r="BH29" s="9" t="s">
        <v>2</v>
      </c>
      <c r="BI29" s="9" t="s">
        <v>2</v>
      </c>
      <c r="BJ29" s="9" t="s">
        <v>2</v>
      </c>
      <c r="BK29" s="9" t="s">
        <v>2</v>
      </c>
      <c r="BL29" s="9" t="s">
        <v>2</v>
      </c>
      <c r="BM29" s="9" t="s">
        <v>2</v>
      </c>
      <c r="BN29" s="9" t="s">
        <v>2</v>
      </c>
      <c r="BO29" s="9" t="s">
        <v>2</v>
      </c>
      <c r="BP29" s="9" t="s">
        <v>2</v>
      </c>
      <c r="BQ29" s="9" t="s">
        <v>2</v>
      </c>
      <c r="BR29" s="9" t="s">
        <v>2</v>
      </c>
      <c r="BS29" s="9" t="s">
        <v>2</v>
      </c>
      <c r="BT29" s="9" t="s">
        <v>2</v>
      </c>
      <c r="BU29" s="9" t="s">
        <v>2</v>
      </c>
      <c r="BV29" s="9" t="s">
        <v>2</v>
      </c>
      <c r="BW29" s="9" t="s">
        <v>2</v>
      </c>
      <c r="BX29" s="9" t="s">
        <v>2</v>
      </c>
      <c r="BY29" s="9" t="s">
        <v>2</v>
      </c>
      <c r="BZ29" s="9" t="s">
        <v>2</v>
      </c>
      <c r="CA29" s="9" t="s">
        <v>2</v>
      </c>
      <c r="CB29" s="9" t="s">
        <v>2</v>
      </c>
      <c r="CC29" s="9" t="s">
        <v>2</v>
      </c>
      <c r="CD29" s="9" t="s">
        <v>2</v>
      </c>
      <c r="CE29" s="9" t="s">
        <v>2</v>
      </c>
      <c r="CF29" s="9" t="s">
        <v>2</v>
      </c>
      <c r="CG29" s="9" t="s">
        <v>2</v>
      </c>
      <c r="CH29" s="9" t="s">
        <v>2</v>
      </c>
      <c r="CI29" s="9" t="s">
        <v>2</v>
      </c>
      <c r="CJ29" s="9" t="s">
        <v>2</v>
      </c>
      <c r="CK29" s="9" t="s">
        <v>2</v>
      </c>
      <c r="CL29" s="9" t="s">
        <v>2</v>
      </c>
      <c r="CM29" s="9" t="s">
        <v>2</v>
      </c>
      <c r="CN29" s="9" t="s">
        <v>2</v>
      </c>
      <c r="CO29" s="9" t="s">
        <v>2</v>
      </c>
      <c r="CP29" s="9" t="s">
        <v>2</v>
      </c>
      <c r="CQ29" s="9" t="s">
        <v>2</v>
      </c>
      <c r="CR29" s="9" t="s">
        <v>2</v>
      </c>
      <c r="CS29" s="9" t="s">
        <v>2</v>
      </c>
      <c r="CT29" s="9" t="s">
        <v>2</v>
      </c>
      <c r="CU29" s="9" t="s">
        <v>2</v>
      </c>
      <c r="CV29" s="9" t="s">
        <v>2</v>
      </c>
      <c r="CW29" s="9" t="s">
        <v>2</v>
      </c>
      <c r="CX29" s="9" t="s">
        <v>2</v>
      </c>
      <c r="CY29" s="9" t="s">
        <v>2</v>
      </c>
      <c r="CZ29" s="9" t="s">
        <v>2</v>
      </c>
      <c r="DA29" s="9" t="s">
        <v>2</v>
      </c>
      <c r="DB29" s="9" t="s">
        <v>2</v>
      </c>
      <c r="DC29" s="9" t="s">
        <v>2</v>
      </c>
      <c r="DD29" s="9" t="s">
        <v>2</v>
      </c>
      <c r="DE29" s="9" t="s">
        <v>2</v>
      </c>
      <c r="DF29" s="9" t="s">
        <v>2</v>
      </c>
      <c r="DG29" s="9" t="s">
        <v>2</v>
      </c>
      <c r="DH29" s="9" t="s">
        <v>2</v>
      </c>
      <c r="DI29" s="9" t="s">
        <v>2</v>
      </c>
      <c r="DJ29" s="9" t="s">
        <v>2</v>
      </c>
      <c r="DK29" s="9" t="s">
        <v>2</v>
      </c>
      <c r="DL29" s="9" t="s">
        <v>2</v>
      </c>
      <c r="DM29" s="9" t="s">
        <v>2</v>
      </c>
      <c r="DN29" s="9" t="s">
        <v>2</v>
      </c>
      <c r="DO29" s="9" t="s">
        <v>2</v>
      </c>
      <c r="DP29" s="9" t="s">
        <v>2</v>
      </c>
    </row>
    <row r="30" ht="15" spans="1:120">
      <c r="A30" s="17" t="s">
        <v>341</v>
      </c>
      <c r="B30" s="8" t="s">
        <v>341</v>
      </c>
      <c r="C30" s="8" t="s">
        <v>341</v>
      </c>
      <c r="D30" s="8" t="s">
        <v>662</v>
      </c>
      <c r="E30" s="8" t="s">
        <v>663</v>
      </c>
      <c r="F30" s="8" t="s">
        <v>604</v>
      </c>
      <c r="G30" s="8" t="s">
        <v>624</v>
      </c>
      <c r="H30" s="8" t="s">
        <v>625</v>
      </c>
      <c r="I30" s="8" t="s">
        <v>607</v>
      </c>
      <c r="J30" s="8"/>
      <c r="K30" s="9" t="s">
        <v>664</v>
      </c>
      <c r="L30" s="9" t="s">
        <v>2</v>
      </c>
      <c r="M30" s="9" t="s">
        <v>2</v>
      </c>
      <c r="N30" s="9" t="s">
        <v>2</v>
      </c>
      <c r="O30" s="9" t="s">
        <v>2</v>
      </c>
      <c r="P30" s="9" t="s">
        <v>2</v>
      </c>
      <c r="Q30" s="9" t="s">
        <v>2</v>
      </c>
      <c r="R30" s="9" t="s">
        <v>2</v>
      </c>
      <c r="S30" s="9" t="s">
        <v>2</v>
      </c>
      <c r="T30" s="9" t="s">
        <v>2</v>
      </c>
      <c r="U30" s="9" t="s">
        <v>2</v>
      </c>
      <c r="V30" s="9" t="s">
        <v>2</v>
      </c>
      <c r="W30" s="9" t="s">
        <v>2</v>
      </c>
      <c r="X30" s="9" t="s">
        <v>2</v>
      </c>
      <c r="Y30" s="9" t="s">
        <v>2</v>
      </c>
      <c r="Z30" s="9" t="s">
        <v>664</v>
      </c>
      <c r="AA30" s="9" t="s">
        <v>2</v>
      </c>
      <c r="AB30" s="9" t="s">
        <v>2</v>
      </c>
      <c r="AC30" s="9" t="s">
        <v>2</v>
      </c>
      <c r="AD30" s="9" t="s">
        <v>2</v>
      </c>
      <c r="AE30" s="9" t="s">
        <v>2</v>
      </c>
      <c r="AF30" s="9" t="s">
        <v>2</v>
      </c>
      <c r="AG30" s="9" t="s">
        <v>2</v>
      </c>
      <c r="AH30" s="9" t="s">
        <v>2</v>
      </c>
      <c r="AI30" s="9" t="s">
        <v>2</v>
      </c>
      <c r="AJ30" s="9" t="s">
        <v>2</v>
      </c>
      <c r="AK30" s="9" t="s">
        <v>2</v>
      </c>
      <c r="AL30" s="9" t="s">
        <v>2</v>
      </c>
      <c r="AM30" s="9" t="s">
        <v>2</v>
      </c>
      <c r="AN30" s="9" t="s">
        <v>2</v>
      </c>
      <c r="AO30" s="9" t="s">
        <v>2</v>
      </c>
      <c r="AP30" s="9" t="s">
        <v>2</v>
      </c>
      <c r="AQ30" s="9" t="s">
        <v>2</v>
      </c>
      <c r="AR30" s="9" t="s">
        <v>2</v>
      </c>
      <c r="AS30" s="9" t="s">
        <v>2</v>
      </c>
      <c r="AT30" s="9" t="s">
        <v>2</v>
      </c>
      <c r="AU30" s="9" t="s">
        <v>664</v>
      </c>
      <c r="AV30" s="9" t="s">
        <v>2</v>
      </c>
      <c r="AW30" s="9" t="s">
        <v>2</v>
      </c>
      <c r="AX30" s="9" t="s">
        <v>2</v>
      </c>
      <c r="AY30" s="9" t="s">
        <v>2</v>
      </c>
      <c r="AZ30" s="9" t="s">
        <v>2</v>
      </c>
      <c r="BA30" s="9" t="s">
        <v>2</v>
      </c>
      <c r="BB30" s="9" t="s">
        <v>2</v>
      </c>
      <c r="BC30" s="9" t="s">
        <v>2</v>
      </c>
      <c r="BD30" s="9" t="s">
        <v>2</v>
      </c>
      <c r="BE30" s="9" t="s">
        <v>2</v>
      </c>
      <c r="BF30" s="9" t="s">
        <v>2</v>
      </c>
      <c r="BG30" s="9" t="s">
        <v>2</v>
      </c>
      <c r="BH30" s="9" t="s">
        <v>2</v>
      </c>
      <c r="BI30" s="9" t="s">
        <v>2</v>
      </c>
      <c r="BJ30" s="9" t="s">
        <v>2</v>
      </c>
      <c r="BK30" s="9" t="s">
        <v>2</v>
      </c>
      <c r="BL30" s="9" t="s">
        <v>2</v>
      </c>
      <c r="BM30" s="9" t="s">
        <v>2</v>
      </c>
      <c r="BN30" s="9" t="s">
        <v>2</v>
      </c>
      <c r="BO30" s="9" t="s">
        <v>2</v>
      </c>
      <c r="BP30" s="9" t="s">
        <v>2</v>
      </c>
      <c r="BQ30" s="9" t="s">
        <v>2</v>
      </c>
      <c r="BR30" s="9" t="s">
        <v>2</v>
      </c>
      <c r="BS30" s="9" t="s">
        <v>2</v>
      </c>
      <c r="BT30" s="9" t="s">
        <v>2</v>
      </c>
      <c r="BU30" s="9" t="s">
        <v>2</v>
      </c>
      <c r="BV30" s="9" t="s">
        <v>2</v>
      </c>
      <c r="BW30" s="9" t="s">
        <v>2</v>
      </c>
      <c r="BX30" s="9" t="s">
        <v>2</v>
      </c>
      <c r="BY30" s="9" t="s">
        <v>2</v>
      </c>
      <c r="BZ30" s="9" t="s">
        <v>2</v>
      </c>
      <c r="CA30" s="9" t="s">
        <v>2</v>
      </c>
      <c r="CB30" s="9" t="s">
        <v>2</v>
      </c>
      <c r="CC30" s="9" t="s">
        <v>2</v>
      </c>
      <c r="CD30" s="9" t="s">
        <v>2</v>
      </c>
      <c r="CE30" s="9" t="s">
        <v>2</v>
      </c>
      <c r="CF30" s="9" t="s">
        <v>2</v>
      </c>
      <c r="CG30" s="9" t="s">
        <v>2</v>
      </c>
      <c r="CH30" s="9" t="s">
        <v>2</v>
      </c>
      <c r="CI30" s="9" t="s">
        <v>2</v>
      </c>
      <c r="CJ30" s="9" t="s">
        <v>2</v>
      </c>
      <c r="CK30" s="9" t="s">
        <v>2</v>
      </c>
      <c r="CL30" s="9" t="s">
        <v>2</v>
      </c>
      <c r="CM30" s="9" t="s">
        <v>2</v>
      </c>
      <c r="CN30" s="9" t="s">
        <v>2</v>
      </c>
      <c r="CO30" s="9" t="s">
        <v>2</v>
      </c>
      <c r="CP30" s="9" t="s">
        <v>2</v>
      </c>
      <c r="CQ30" s="9" t="s">
        <v>2</v>
      </c>
      <c r="CR30" s="9" t="s">
        <v>2</v>
      </c>
      <c r="CS30" s="9" t="s">
        <v>2</v>
      </c>
      <c r="CT30" s="9" t="s">
        <v>2</v>
      </c>
      <c r="CU30" s="9" t="s">
        <v>2</v>
      </c>
      <c r="CV30" s="9" t="s">
        <v>2</v>
      </c>
      <c r="CW30" s="9" t="s">
        <v>2</v>
      </c>
      <c r="CX30" s="9" t="s">
        <v>2</v>
      </c>
      <c r="CY30" s="9" t="s">
        <v>2</v>
      </c>
      <c r="CZ30" s="9" t="s">
        <v>2</v>
      </c>
      <c r="DA30" s="9" t="s">
        <v>2</v>
      </c>
      <c r="DB30" s="9" t="s">
        <v>2</v>
      </c>
      <c r="DC30" s="9" t="s">
        <v>2</v>
      </c>
      <c r="DD30" s="9" t="s">
        <v>2</v>
      </c>
      <c r="DE30" s="9" t="s">
        <v>2</v>
      </c>
      <c r="DF30" s="9" t="s">
        <v>2</v>
      </c>
      <c r="DG30" s="9" t="s">
        <v>2</v>
      </c>
      <c r="DH30" s="9" t="s">
        <v>2</v>
      </c>
      <c r="DI30" s="9" t="s">
        <v>2</v>
      </c>
      <c r="DJ30" s="9" t="s">
        <v>2</v>
      </c>
      <c r="DK30" s="9" t="s">
        <v>2</v>
      </c>
      <c r="DL30" s="9" t="s">
        <v>2</v>
      </c>
      <c r="DM30" s="9" t="s">
        <v>2</v>
      </c>
      <c r="DN30" s="9" t="s">
        <v>2</v>
      </c>
      <c r="DO30" s="9" t="s">
        <v>2</v>
      </c>
      <c r="DP30" s="9" t="s">
        <v>2</v>
      </c>
    </row>
    <row r="31" ht="15" spans="1:120">
      <c r="A31" s="17" t="s">
        <v>344</v>
      </c>
      <c r="B31" s="8" t="s">
        <v>344</v>
      </c>
      <c r="C31" s="8" t="s">
        <v>344</v>
      </c>
      <c r="D31" s="8" t="s">
        <v>345</v>
      </c>
      <c r="E31" s="8"/>
      <c r="F31" s="8"/>
      <c r="G31" s="8"/>
      <c r="H31" s="8"/>
      <c r="I31" s="8"/>
      <c r="J31" s="8"/>
      <c r="K31" s="9" t="s">
        <v>346</v>
      </c>
      <c r="L31" s="9" t="s">
        <v>2</v>
      </c>
      <c r="M31" s="9" t="s">
        <v>2</v>
      </c>
      <c r="N31" s="9" t="s">
        <v>2</v>
      </c>
      <c r="O31" s="9" t="s">
        <v>2</v>
      </c>
      <c r="P31" s="9" t="s">
        <v>2</v>
      </c>
      <c r="Q31" s="9" t="s">
        <v>2</v>
      </c>
      <c r="R31" s="9" t="s">
        <v>2</v>
      </c>
      <c r="S31" s="9" t="s">
        <v>2</v>
      </c>
      <c r="T31" s="9" t="s">
        <v>2</v>
      </c>
      <c r="U31" s="9" t="s">
        <v>2</v>
      </c>
      <c r="V31" s="9" t="s">
        <v>2</v>
      </c>
      <c r="W31" s="9" t="s">
        <v>2</v>
      </c>
      <c r="X31" s="9" t="s">
        <v>2</v>
      </c>
      <c r="Y31" s="9" t="s">
        <v>2</v>
      </c>
      <c r="Z31" s="9" t="s">
        <v>346</v>
      </c>
      <c r="AA31" s="9" t="s">
        <v>2</v>
      </c>
      <c r="AB31" s="9" t="s">
        <v>2</v>
      </c>
      <c r="AC31" s="9" t="s">
        <v>2</v>
      </c>
      <c r="AD31" s="9" t="s">
        <v>2</v>
      </c>
      <c r="AE31" s="9" t="s">
        <v>2</v>
      </c>
      <c r="AF31" s="9" t="s">
        <v>2</v>
      </c>
      <c r="AG31" s="9" t="s">
        <v>2</v>
      </c>
      <c r="AH31" s="9" t="s">
        <v>2</v>
      </c>
      <c r="AI31" s="9" t="s">
        <v>2</v>
      </c>
      <c r="AJ31" s="9" t="s">
        <v>2</v>
      </c>
      <c r="AK31" s="9" t="s">
        <v>2</v>
      </c>
      <c r="AL31" s="9" t="s">
        <v>2</v>
      </c>
      <c r="AM31" s="9" t="s">
        <v>2</v>
      </c>
      <c r="AN31" s="9" t="s">
        <v>2</v>
      </c>
      <c r="AO31" s="9" t="s">
        <v>2</v>
      </c>
      <c r="AP31" s="9" t="s">
        <v>2</v>
      </c>
      <c r="AQ31" s="9" t="s">
        <v>2</v>
      </c>
      <c r="AR31" s="9" t="s">
        <v>2</v>
      </c>
      <c r="AS31" s="9" t="s">
        <v>2</v>
      </c>
      <c r="AT31" s="9" t="s">
        <v>2</v>
      </c>
      <c r="AU31" s="9" t="s">
        <v>572</v>
      </c>
      <c r="AV31" s="9" t="s">
        <v>2</v>
      </c>
      <c r="AW31" s="9" t="s">
        <v>2</v>
      </c>
      <c r="AX31" s="9" t="s">
        <v>2</v>
      </c>
      <c r="AY31" s="9" t="s">
        <v>2</v>
      </c>
      <c r="AZ31" s="9" t="s">
        <v>2</v>
      </c>
      <c r="BA31" s="9" t="s">
        <v>573</v>
      </c>
      <c r="BB31" s="9" t="s">
        <v>2</v>
      </c>
      <c r="BC31" s="9" t="s">
        <v>2</v>
      </c>
      <c r="BD31" s="9" t="s">
        <v>2</v>
      </c>
      <c r="BE31" s="9" t="s">
        <v>2</v>
      </c>
      <c r="BF31" s="9" t="s">
        <v>2</v>
      </c>
      <c r="BG31" s="9" t="s">
        <v>2</v>
      </c>
      <c r="BH31" s="9" t="s">
        <v>2</v>
      </c>
      <c r="BI31" s="9" t="s">
        <v>2</v>
      </c>
      <c r="BJ31" s="9" t="s">
        <v>2</v>
      </c>
      <c r="BK31" s="9" t="s">
        <v>2</v>
      </c>
      <c r="BL31" s="9" t="s">
        <v>2</v>
      </c>
      <c r="BM31" s="9" t="s">
        <v>2</v>
      </c>
      <c r="BN31" s="9" t="s">
        <v>2</v>
      </c>
      <c r="BO31" s="9" t="s">
        <v>2</v>
      </c>
      <c r="BP31" s="9" t="s">
        <v>2</v>
      </c>
      <c r="BQ31" s="9" t="s">
        <v>2</v>
      </c>
      <c r="BR31" s="9" t="s">
        <v>2</v>
      </c>
      <c r="BS31" s="9" t="s">
        <v>2</v>
      </c>
      <c r="BT31" s="9" t="s">
        <v>2</v>
      </c>
      <c r="BU31" s="9" t="s">
        <v>2</v>
      </c>
      <c r="BV31" s="9" t="s">
        <v>2</v>
      </c>
      <c r="BW31" s="9" t="s">
        <v>2</v>
      </c>
      <c r="BX31" s="9" t="s">
        <v>2</v>
      </c>
      <c r="BY31" s="9" t="s">
        <v>2</v>
      </c>
      <c r="BZ31" s="9" t="s">
        <v>2</v>
      </c>
      <c r="CA31" s="9" t="s">
        <v>2</v>
      </c>
      <c r="CB31" s="9" t="s">
        <v>2</v>
      </c>
      <c r="CC31" s="9" t="s">
        <v>2</v>
      </c>
      <c r="CD31" s="9" t="s">
        <v>2</v>
      </c>
      <c r="CE31" s="9" t="s">
        <v>2</v>
      </c>
      <c r="CF31" s="9" t="s">
        <v>2</v>
      </c>
      <c r="CG31" s="9" t="s">
        <v>2</v>
      </c>
      <c r="CH31" s="9" t="s">
        <v>2</v>
      </c>
      <c r="CI31" s="9" t="s">
        <v>2</v>
      </c>
      <c r="CJ31" s="9" t="s">
        <v>2</v>
      </c>
      <c r="CK31" s="9" t="s">
        <v>2</v>
      </c>
      <c r="CL31" s="9" t="s">
        <v>2</v>
      </c>
      <c r="CM31" s="9" t="s">
        <v>2</v>
      </c>
      <c r="CN31" s="9" t="s">
        <v>2</v>
      </c>
      <c r="CO31" s="9" t="s">
        <v>2</v>
      </c>
      <c r="CP31" s="9" t="s">
        <v>2</v>
      </c>
      <c r="CQ31" s="9" t="s">
        <v>2</v>
      </c>
      <c r="CR31" s="9" t="s">
        <v>2</v>
      </c>
      <c r="CS31" s="9" t="s">
        <v>2</v>
      </c>
      <c r="CT31" s="9" t="s">
        <v>2</v>
      </c>
      <c r="CU31" s="9" t="s">
        <v>2</v>
      </c>
      <c r="CV31" s="9" t="s">
        <v>2</v>
      </c>
      <c r="CW31" s="9" t="s">
        <v>2</v>
      </c>
      <c r="CX31" s="9" t="s">
        <v>2</v>
      </c>
      <c r="CY31" s="9" t="s">
        <v>2</v>
      </c>
      <c r="CZ31" s="9" t="s">
        <v>2</v>
      </c>
      <c r="DA31" s="9" t="s">
        <v>2</v>
      </c>
      <c r="DB31" s="9" t="s">
        <v>2</v>
      </c>
      <c r="DC31" s="9" t="s">
        <v>2</v>
      </c>
      <c r="DD31" s="9" t="s">
        <v>2</v>
      </c>
      <c r="DE31" s="9" t="s">
        <v>2</v>
      </c>
      <c r="DF31" s="9" t="s">
        <v>2</v>
      </c>
      <c r="DG31" s="9" t="s">
        <v>2</v>
      </c>
      <c r="DH31" s="9" t="s">
        <v>2</v>
      </c>
      <c r="DI31" s="9" t="s">
        <v>2</v>
      </c>
      <c r="DJ31" s="9" t="s">
        <v>2</v>
      </c>
      <c r="DK31" s="9" t="s">
        <v>2</v>
      </c>
      <c r="DL31" s="9" t="s">
        <v>2</v>
      </c>
      <c r="DM31" s="9" t="s">
        <v>2</v>
      </c>
      <c r="DN31" s="9" t="s">
        <v>2</v>
      </c>
      <c r="DO31" s="9" t="s">
        <v>2</v>
      </c>
      <c r="DP31" s="9" t="s">
        <v>2</v>
      </c>
    </row>
    <row r="32" ht="15" spans="1:120">
      <c r="A32" s="17" t="s">
        <v>344</v>
      </c>
      <c r="B32" s="8" t="s">
        <v>344</v>
      </c>
      <c r="C32" s="8" t="s">
        <v>344</v>
      </c>
      <c r="D32" s="8" t="s">
        <v>665</v>
      </c>
      <c r="E32" s="8" t="s">
        <v>666</v>
      </c>
      <c r="F32" s="8" t="s">
        <v>604</v>
      </c>
      <c r="G32" s="8" t="s">
        <v>667</v>
      </c>
      <c r="H32" s="8" t="s">
        <v>668</v>
      </c>
      <c r="I32" s="8" t="s">
        <v>607</v>
      </c>
      <c r="J32" s="8"/>
      <c r="K32" s="9" t="s">
        <v>573</v>
      </c>
      <c r="L32" s="9" t="s">
        <v>2</v>
      </c>
      <c r="M32" s="9" t="s">
        <v>2</v>
      </c>
      <c r="N32" s="9" t="s">
        <v>2</v>
      </c>
      <c r="O32" s="9" t="s">
        <v>2</v>
      </c>
      <c r="P32" s="9" t="s">
        <v>2</v>
      </c>
      <c r="Q32" s="9" t="s">
        <v>2</v>
      </c>
      <c r="R32" s="9" t="s">
        <v>2</v>
      </c>
      <c r="S32" s="9" t="s">
        <v>2</v>
      </c>
      <c r="T32" s="9" t="s">
        <v>2</v>
      </c>
      <c r="U32" s="9" t="s">
        <v>2</v>
      </c>
      <c r="V32" s="9" t="s">
        <v>2</v>
      </c>
      <c r="W32" s="9" t="s">
        <v>2</v>
      </c>
      <c r="X32" s="9" t="s">
        <v>2</v>
      </c>
      <c r="Y32" s="9" t="s">
        <v>2</v>
      </c>
      <c r="Z32" s="9" t="s">
        <v>573</v>
      </c>
      <c r="AA32" s="9" t="s">
        <v>2</v>
      </c>
      <c r="AB32" s="9" t="s">
        <v>2</v>
      </c>
      <c r="AC32" s="9" t="s">
        <v>2</v>
      </c>
      <c r="AD32" s="9" t="s">
        <v>2</v>
      </c>
      <c r="AE32" s="9" t="s">
        <v>2</v>
      </c>
      <c r="AF32" s="9" t="s">
        <v>2</v>
      </c>
      <c r="AG32" s="9" t="s">
        <v>2</v>
      </c>
      <c r="AH32" s="9" t="s">
        <v>2</v>
      </c>
      <c r="AI32" s="9" t="s">
        <v>2</v>
      </c>
      <c r="AJ32" s="9" t="s">
        <v>2</v>
      </c>
      <c r="AK32" s="9" t="s">
        <v>2</v>
      </c>
      <c r="AL32" s="9" t="s">
        <v>2</v>
      </c>
      <c r="AM32" s="9" t="s">
        <v>2</v>
      </c>
      <c r="AN32" s="9" t="s">
        <v>2</v>
      </c>
      <c r="AO32" s="9" t="s">
        <v>2</v>
      </c>
      <c r="AP32" s="9" t="s">
        <v>2</v>
      </c>
      <c r="AQ32" s="9" t="s">
        <v>2</v>
      </c>
      <c r="AR32" s="9" t="s">
        <v>2</v>
      </c>
      <c r="AS32" s="9" t="s">
        <v>2</v>
      </c>
      <c r="AT32" s="9" t="s">
        <v>2</v>
      </c>
      <c r="AU32" s="9" t="s">
        <v>2</v>
      </c>
      <c r="AV32" s="9" t="s">
        <v>2</v>
      </c>
      <c r="AW32" s="9" t="s">
        <v>2</v>
      </c>
      <c r="AX32" s="9" t="s">
        <v>2</v>
      </c>
      <c r="AY32" s="9" t="s">
        <v>2</v>
      </c>
      <c r="AZ32" s="9" t="s">
        <v>2</v>
      </c>
      <c r="BA32" s="9" t="s">
        <v>573</v>
      </c>
      <c r="BB32" s="9" t="s">
        <v>2</v>
      </c>
      <c r="BC32" s="9" t="s">
        <v>2</v>
      </c>
      <c r="BD32" s="9" t="s">
        <v>2</v>
      </c>
      <c r="BE32" s="9" t="s">
        <v>2</v>
      </c>
      <c r="BF32" s="9" t="s">
        <v>2</v>
      </c>
      <c r="BG32" s="9" t="s">
        <v>2</v>
      </c>
      <c r="BH32" s="9" t="s">
        <v>2</v>
      </c>
      <c r="BI32" s="9" t="s">
        <v>2</v>
      </c>
      <c r="BJ32" s="9" t="s">
        <v>2</v>
      </c>
      <c r="BK32" s="9" t="s">
        <v>2</v>
      </c>
      <c r="BL32" s="9" t="s">
        <v>2</v>
      </c>
      <c r="BM32" s="9" t="s">
        <v>2</v>
      </c>
      <c r="BN32" s="9" t="s">
        <v>2</v>
      </c>
      <c r="BO32" s="9" t="s">
        <v>2</v>
      </c>
      <c r="BP32" s="9" t="s">
        <v>2</v>
      </c>
      <c r="BQ32" s="9" t="s">
        <v>2</v>
      </c>
      <c r="BR32" s="9" t="s">
        <v>2</v>
      </c>
      <c r="BS32" s="9" t="s">
        <v>2</v>
      </c>
      <c r="BT32" s="9" t="s">
        <v>2</v>
      </c>
      <c r="BU32" s="9" t="s">
        <v>2</v>
      </c>
      <c r="BV32" s="9" t="s">
        <v>2</v>
      </c>
      <c r="BW32" s="9" t="s">
        <v>2</v>
      </c>
      <c r="BX32" s="9" t="s">
        <v>2</v>
      </c>
      <c r="BY32" s="9" t="s">
        <v>2</v>
      </c>
      <c r="BZ32" s="9" t="s">
        <v>2</v>
      </c>
      <c r="CA32" s="9" t="s">
        <v>2</v>
      </c>
      <c r="CB32" s="9" t="s">
        <v>2</v>
      </c>
      <c r="CC32" s="9" t="s">
        <v>2</v>
      </c>
      <c r="CD32" s="9" t="s">
        <v>2</v>
      </c>
      <c r="CE32" s="9" t="s">
        <v>2</v>
      </c>
      <c r="CF32" s="9" t="s">
        <v>2</v>
      </c>
      <c r="CG32" s="9" t="s">
        <v>2</v>
      </c>
      <c r="CH32" s="9" t="s">
        <v>2</v>
      </c>
      <c r="CI32" s="9" t="s">
        <v>2</v>
      </c>
      <c r="CJ32" s="9" t="s">
        <v>2</v>
      </c>
      <c r="CK32" s="9" t="s">
        <v>2</v>
      </c>
      <c r="CL32" s="9" t="s">
        <v>2</v>
      </c>
      <c r="CM32" s="9" t="s">
        <v>2</v>
      </c>
      <c r="CN32" s="9" t="s">
        <v>2</v>
      </c>
      <c r="CO32" s="9" t="s">
        <v>2</v>
      </c>
      <c r="CP32" s="9" t="s">
        <v>2</v>
      </c>
      <c r="CQ32" s="9" t="s">
        <v>2</v>
      </c>
      <c r="CR32" s="9" t="s">
        <v>2</v>
      </c>
      <c r="CS32" s="9" t="s">
        <v>2</v>
      </c>
      <c r="CT32" s="9" t="s">
        <v>2</v>
      </c>
      <c r="CU32" s="9" t="s">
        <v>2</v>
      </c>
      <c r="CV32" s="9" t="s">
        <v>2</v>
      </c>
      <c r="CW32" s="9" t="s">
        <v>2</v>
      </c>
      <c r="CX32" s="9" t="s">
        <v>2</v>
      </c>
      <c r="CY32" s="9" t="s">
        <v>2</v>
      </c>
      <c r="CZ32" s="9" t="s">
        <v>2</v>
      </c>
      <c r="DA32" s="9" t="s">
        <v>2</v>
      </c>
      <c r="DB32" s="9" t="s">
        <v>2</v>
      </c>
      <c r="DC32" s="9" t="s">
        <v>2</v>
      </c>
      <c r="DD32" s="9" t="s">
        <v>2</v>
      </c>
      <c r="DE32" s="9" t="s">
        <v>2</v>
      </c>
      <c r="DF32" s="9" t="s">
        <v>2</v>
      </c>
      <c r="DG32" s="9" t="s">
        <v>2</v>
      </c>
      <c r="DH32" s="9" t="s">
        <v>2</v>
      </c>
      <c r="DI32" s="9" t="s">
        <v>2</v>
      </c>
      <c r="DJ32" s="9" t="s">
        <v>2</v>
      </c>
      <c r="DK32" s="9" t="s">
        <v>2</v>
      </c>
      <c r="DL32" s="9" t="s">
        <v>2</v>
      </c>
      <c r="DM32" s="9" t="s">
        <v>2</v>
      </c>
      <c r="DN32" s="9" t="s">
        <v>2</v>
      </c>
      <c r="DO32" s="9" t="s">
        <v>2</v>
      </c>
      <c r="DP32" s="9" t="s">
        <v>2</v>
      </c>
    </row>
    <row r="33" ht="15" spans="1:120">
      <c r="A33" s="17" t="s">
        <v>344</v>
      </c>
      <c r="B33" s="8" t="s">
        <v>344</v>
      </c>
      <c r="C33" s="8" t="s">
        <v>344</v>
      </c>
      <c r="D33" s="8" t="s">
        <v>669</v>
      </c>
      <c r="E33" s="8" t="s">
        <v>670</v>
      </c>
      <c r="F33" s="8" t="s">
        <v>604</v>
      </c>
      <c r="G33" s="8" t="s">
        <v>624</v>
      </c>
      <c r="H33" s="8" t="s">
        <v>625</v>
      </c>
      <c r="I33" s="8" t="s">
        <v>607</v>
      </c>
      <c r="J33" s="8"/>
      <c r="K33" s="9" t="s">
        <v>572</v>
      </c>
      <c r="L33" s="9" t="s">
        <v>2</v>
      </c>
      <c r="M33" s="9" t="s">
        <v>2</v>
      </c>
      <c r="N33" s="9" t="s">
        <v>2</v>
      </c>
      <c r="O33" s="9" t="s">
        <v>2</v>
      </c>
      <c r="P33" s="9" t="s">
        <v>2</v>
      </c>
      <c r="Q33" s="9" t="s">
        <v>2</v>
      </c>
      <c r="R33" s="9" t="s">
        <v>2</v>
      </c>
      <c r="S33" s="9" t="s">
        <v>2</v>
      </c>
      <c r="T33" s="9" t="s">
        <v>2</v>
      </c>
      <c r="U33" s="9" t="s">
        <v>2</v>
      </c>
      <c r="V33" s="9" t="s">
        <v>2</v>
      </c>
      <c r="W33" s="9" t="s">
        <v>2</v>
      </c>
      <c r="X33" s="9" t="s">
        <v>2</v>
      </c>
      <c r="Y33" s="9" t="s">
        <v>2</v>
      </c>
      <c r="Z33" s="9" t="s">
        <v>572</v>
      </c>
      <c r="AA33" s="9" t="s">
        <v>2</v>
      </c>
      <c r="AB33" s="9" t="s">
        <v>2</v>
      </c>
      <c r="AC33" s="9" t="s">
        <v>2</v>
      </c>
      <c r="AD33" s="9" t="s">
        <v>2</v>
      </c>
      <c r="AE33" s="9" t="s">
        <v>2</v>
      </c>
      <c r="AF33" s="9" t="s">
        <v>2</v>
      </c>
      <c r="AG33" s="9" t="s">
        <v>2</v>
      </c>
      <c r="AH33" s="9" t="s">
        <v>2</v>
      </c>
      <c r="AI33" s="9" t="s">
        <v>2</v>
      </c>
      <c r="AJ33" s="9" t="s">
        <v>2</v>
      </c>
      <c r="AK33" s="9" t="s">
        <v>2</v>
      </c>
      <c r="AL33" s="9" t="s">
        <v>2</v>
      </c>
      <c r="AM33" s="9" t="s">
        <v>2</v>
      </c>
      <c r="AN33" s="9" t="s">
        <v>2</v>
      </c>
      <c r="AO33" s="9" t="s">
        <v>2</v>
      </c>
      <c r="AP33" s="9" t="s">
        <v>2</v>
      </c>
      <c r="AQ33" s="9" t="s">
        <v>2</v>
      </c>
      <c r="AR33" s="9" t="s">
        <v>2</v>
      </c>
      <c r="AS33" s="9" t="s">
        <v>2</v>
      </c>
      <c r="AT33" s="9" t="s">
        <v>2</v>
      </c>
      <c r="AU33" s="9" t="s">
        <v>572</v>
      </c>
      <c r="AV33" s="9" t="s">
        <v>2</v>
      </c>
      <c r="AW33" s="9" t="s">
        <v>2</v>
      </c>
      <c r="AX33" s="9" t="s">
        <v>2</v>
      </c>
      <c r="AY33" s="9" t="s">
        <v>2</v>
      </c>
      <c r="AZ33" s="9" t="s">
        <v>2</v>
      </c>
      <c r="BA33" s="9" t="s">
        <v>2</v>
      </c>
      <c r="BB33" s="9" t="s">
        <v>2</v>
      </c>
      <c r="BC33" s="9" t="s">
        <v>2</v>
      </c>
      <c r="BD33" s="9" t="s">
        <v>2</v>
      </c>
      <c r="BE33" s="9" t="s">
        <v>2</v>
      </c>
      <c r="BF33" s="9" t="s">
        <v>2</v>
      </c>
      <c r="BG33" s="9" t="s">
        <v>2</v>
      </c>
      <c r="BH33" s="9" t="s">
        <v>2</v>
      </c>
      <c r="BI33" s="9" t="s">
        <v>2</v>
      </c>
      <c r="BJ33" s="9" t="s">
        <v>2</v>
      </c>
      <c r="BK33" s="9" t="s">
        <v>2</v>
      </c>
      <c r="BL33" s="9" t="s">
        <v>2</v>
      </c>
      <c r="BM33" s="9" t="s">
        <v>2</v>
      </c>
      <c r="BN33" s="9" t="s">
        <v>2</v>
      </c>
      <c r="BO33" s="9" t="s">
        <v>2</v>
      </c>
      <c r="BP33" s="9" t="s">
        <v>2</v>
      </c>
      <c r="BQ33" s="9" t="s">
        <v>2</v>
      </c>
      <c r="BR33" s="9" t="s">
        <v>2</v>
      </c>
      <c r="BS33" s="9" t="s">
        <v>2</v>
      </c>
      <c r="BT33" s="9" t="s">
        <v>2</v>
      </c>
      <c r="BU33" s="9" t="s">
        <v>2</v>
      </c>
      <c r="BV33" s="9" t="s">
        <v>2</v>
      </c>
      <c r="BW33" s="9" t="s">
        <v>2</v>
      </c>
      <c r="BX33" s="9" t="s">
        <v>2</v>
      </c>
      <c r="BY33" s="9" t="s">
        <v>2</v>
      </c>
      <c r="BZ33" s="9" t="s">
        <v>2</v>
      </c>
      <c r="CA33" s="9" t="s">
        <v>2</v>
      </c>
      <c r="CB33" s="9" t="s">
        <v>2</v>
      </c>
      <c r="CC33" s="9" t="s">
        <v>2</v>
      </c>
      <c r="CD33" s="9" t="s">
        <v>2</v>
      </c>
      <c r="CE33" s="9" t="s">
        <v>2</v>
      </c>
      <c r="CF33" s="9" t="s">
        <v>2</v>
      </c>
      <c r="CG33" s="9" t="s">
        <v>2</v>
      </c>
      <c r="CH33" s="9" t="s">
        <v>2</v>
      </c>
      <c r="CI33" s="9" t="s">
        <v>2</v>
      </c>
      <c r="CJ33" s="9" t="s">
        <v>2</v>
      </c>
      <c r="CK33" s="9" t="s">
        <v>2</v>
      </c>
      <c r="CL33" s="9" t="s">
        <v>2</v>
      </c>
      <c r="CM33" s="9" t="s">
        <v>2</v>
      </c>
      <c r="CN33" s="9" t="s">
        <v>2</v>
      </c>
      <c r="CO33" s="9" t="s">
        <v>2</v>
      </c>
      <c r="CP33" s="9" t="s">
        <v>2</v>
      </c>
      <c r="CQ33" s="9" t="s">
        <v>2</v>
      </c>
      <c r="CR33" s="9" t="s">
        <v>2</v>
      </c>
      <c r="CS33" s="9" t="s">
        <v>2</v>
      </c>
      <c r="CT33" s="9" t="s">
        <v>2</v>
      </c>
      <c r="CU33" s="9" t="s">
        <v>2</v>
      </c>
      <c r="CV33" s="9" t="s">
        <v>2</v>
      </c>
      <c r="CW33" s="9" t="s">
        <v>2</v>
      </c>
      <c r="CX33" s="9" t="s">
        <v>2</v>
      </c>
      <c r="CY33" s="9" t="s">
        <v>2</v>
      </c>
      <c r="CZ33" s="9" t="s">
        <v>2</v>
      </c>
      <c r="DA33" s="9" t="s">
        <v>2</v>
      </c>
      <c r="DB33" s="9" t="s">
        <v>2</v>
      </c>
      <c r="DC33" s="9" t="s">
        <v>2</v>
      </c>
      <c r="DD33" s="9" t="s">
        <v>2</v>
      </c>
      <c r="DE33" s="9" t="s">
        <v>2</v>
      </c>
      <c r="DF33" s="9" t="s">
        <v>2</v>
      </c>
      <c r="DG33" s="9" t="s">
        <v>2</v>
      </c>
      <c r="DH33" s="9" t="s">
        <v>2</v>
      </c>
      <c r="DI33" s="9" t="s">
        <v>2</v>
      </c>
      <c r="DJ33" s="9" t="s">
        <v>2</v>
      </c>
      <c r="DK33" s="9" t="s">
        <v>2</v>
      </c>
      <c r="DL33" s="9" t="s">
        <v>2</v>
      </c>
      <c r="DM33" s="9" t="s">
        <v>2</v>
      </c>
      <c r="DN33" s="9" t="s">
        <v>2</v>
      </c>
      <c r="DO33" s="9" t="s">
        <v>2</v>
      </c>
      <c r="DP33" s="9" t="s">
        <v>2</v>
      </c>
    </row>
    <row r="34" ht="15" spans="1:120">
      <c r="A34" s="17" t="s">
        <v>347</v>
      </c>
      <c r="B34" s="8" t="s">
        <v>347</v>
      </c>
      <c r="C34" s="8" t="s">
        <v>347</v>
      </c>
      <c r="D34" s="8" t="s">
        <v>348</v>
      </c>
      <c r="E34" s="8"/>
      <c r="F34" s="8"/>
      <c r="G34" s="8"/>
      <c r="H34" s="8"/>
      <c r="I34" s="8"/>
      <c r="J34" s="8"/>
      <c r="K34" s="9" t="s">
        <v>349</v>
      </c>
      <c r="L34" s="9" t="s">
        <v>2</v>
      </c>
      <c r="M34" s="9" t="s">
        <v>2</v>
      </c>
      <c r="N34" s="9" t="s">
        <v>2</v>
      </c>
      <c r="O34" s="9" t="s">
        <v>2</v>
      </c>
      <c r="P34" s="9" t="s">
        <v>2</v>
      </c>
      <c r="Q34" s="9" t="s">
        <v>2</v>
      </c>
      <c r="R34" s="9" t="s">
        <v>2</v>
      </c>
      <c r="S34" s="9" t="s">
        <v>2</v>
      </c>
      <c r="T34" s="9" t="s">
        <v>2</v>
      </c>
      <c r="U34" s="9" t="s">
        <v>2</v>
      </c>
      <c r="V34" s="9" t="s">
        <v>2</v>
      </c>
      <c r="W34" s="9" t="s">
        <v>2</v>
      </c>
      <c r="X34" s="9" t="s">
        <v>2</v>
      </c>
      <c r="Y34" s="9" t="s">
        <v>2</v>
      </c>
      <c r="Z34" s="9" t="s">
        <v>349</v>
      </c>
      <c r="AA34" s="9" t="s">
        <v>2</v>
      </c>
      <c r="AB34" s="9" t="s">
        <v>2</v>
      </c>
      <c r="AC34" s="9" t="s">
        <v>2</v>
      </c>
      <c r="AD34" s="9" t="s">
        <v>2</v>
      </c>
      <c r="AE34" s="9" t="s">
        <v>2</v>
      </c>
      <c r="AF34" s="9" t="s">
        <v>2</v>
      </c>
      <c r="AG34" s="9" t="s">
        <v>2</v>
      </c>
      <c r="AH34" s="9" t="s">
        <v>2</v>
      </c>
      <c r="AI34" s="9" t="s">
        <v>2</v>
      </c>
      <c r="AJ34" s="9" t="s">
        <v>2</v>
      </c>
      <c r="AK34" s="9" t="s">
        <v>2</v>
      </c>
      <c r="AL34" s="9" t="s">
        <v>2</v>
      </c>
      <c r="AM34" s="9" t="s">
        <v>2</v>
      </c>
      <c r="AN34" s="9" t="s">
        <v>2</v>
      </c>
      <c r="AO34" s="9" t="s">
        <v>2</v>
      </c>
      <c r="AP34" s="9" t="s">
        <v>2</v>
      </c>
      <c r="AQ34" s="9" t="s">
        <v>2</v>
      </c>
      <c r="AR34" s="9" t="s">
        <v>2</v>
      </c>
      <c r="AS34" s="9" t="s">
        <v>2</v>
      </c>
      <c r="AT34" s="9" t="s">
        <v>2</v>
      </c>
      <c r="AU34" s="9" t="s">
        <v>349</v>
      </c>
      <c r="AV34" s="9" t="s">
        <v>2</v>
      </c>
      <c r="AW34" s="9" t="s">
        <v>2</v>
      </c>
      <c r="AX34" s="9" t="s">
        <v>2</v>
      </c>
      <c r="AY34" s="9" t="s">
        <v>2</v>
      </c>
      <c r="AZ34" s="9" t="s">
        <v>2</v>
      </c>
      <c r="BA34" s="9" t="s">
        <v>2</v>
      </c>
      <c r="BB34" s="9" t="s">
        <v>2</v>
      </c>
      <c r="BC34" s="9" t="s">
        <v>2</v>
      </c>
      <c r="BD34" s="9" t="s">
        <v>2</v>
      </c>
      <c r="BE34" s="9" t="s">
        <v>2</v>
      </c>
      <c r="BF34" s="9" t="s">
        <v>2</v>
      </c>
      <c r="BG34" s="9" t="s">
        <v>2</v>
      </c>
      <c r="BH34" s="9" t="s">
        <v>2</v>
      </c>
      <c r="BI34" s="9" t="s">
        <v>2</v>
      </c>
      <c r="BJ34" s="9" t="s">
        <v>2</v>
      </c>
      <c r="BK34" s="9" t="s">
        <v>2</v>
      </c>
      <c r="BL34" s="9" t="s">
        <v>2</v>
      </c>
      <c r="BM34" s="9" t="s">
        <v>2</v>
      </c>
      <c r="BN34" s="9" t="s">
        <v>2</v>
      </c>
      <c r="BO34" s="9" t="s">
        <v>2</v>
      </c>
      <c r="BP34" s="9" t="s">
        <v>2</v>
      </c>
      <c r="BQ34" s="9" t="s">
        <v>2</v>
      </c>
      <c r="BR34" s="9" t="s">
        <v>2</v>
      </c>
      <c r="BS34" s="9" t="s">
        <v>2</v>
      </c>
      <c r="BT34" s="9" t="s">
        <v>2</v>
      </c>
      <c r="BU34" s="9" t="s">
        <v>2</v>
      </c>
      <c r="BV34" s="9" t="s">
        <v>2</v>
      </c>
      <c r="BW34" s="9" t="s">
        <v>2</v>
      </c>
      <c r="BX34" s="9" t="s">
        <v>2</v>
      </c>
      <c r="BY34" s="9" t="s">
        <v>2</v>
      </c>
      <c r="BZ34" s="9" t="s">
        <v>2</v>
      </c>
      <c r="CA34" s="9" t="s">
        <v>2</v>
      </c>
      <c r="CB34" s="9" t="s">
        <v>2</v>
      </c>
      <c r="CC34" s="9" t="s">
        <v>2</v>
      </c>
      <c r="CD34" s="9" t="s">
        <v>2</v>
      </c>
      <c r="CE34" s="9" t="s">
        <v>2</v>
      </c>
      <c r="CF34" s="9" t="s">
        <v>2</v>
      </c>
      <c r="CG34" s="9" t="s">
        <v>2</v>
      </c>
      <c r="CH34" s="9" t="s">
        <v>2</v>
      </c>
      <c r="CI34" s="9" t="s">
        <v>2</v>
      </c>
      <c r="CJ34" s="9" t="s">
        <v>2</v>
      </c>
      <c r="CK34" s="9" t="s">
        <v>2</v>
      </c>
      <c r="CL34" s="9" t="s">
        <v>2</v>
      </c>
      <c r="CM34" s="9" t="s">
        <v>2</v>
      </c>
      <c r="CN34" s="9" t="s">
        <v>2</v>
      </c>
      <c r="CO34" s="9" t="s">
        <v>2</v>
      </c>
      <c r="CP34" s="9" t="s">
        <v>2</v>
      </c>
      <c r="CQ34" s="9" t="s">
        <v>2</v>
      </c>
      <c r="CR34" s="9" t="s">
        <v>2</v>
      </c>
      <c r="CS34" s="9" t="s">
        <v>2</v>
      </c>
      <c r="CT34" s="9" t="s">
        <v>2</v>
      </c>
      <c r="CU34" s="9" t="s">
        <v>2</v>
      </c>
      <c r="CV34" s="9" t="s">
        <v>2</v>
      </c>
      <c r="CW34" s="9" t="s">
        <v>2</v>
      </c>
      <c r="CX34" s="9" t="s">
        <v>2</v>
      </c>
      <c r="CY34" s="9" t="s">
        <v>2</v>
      </c>
      <c r="CZ34" s="9" t="s">
        <v>2</v>
      </c>
      <c r="DA34" s="9" t="s">
        <v>2</v>
      </c>
      <c r="DB34" s="9" t="s">
        <v>2</v>
      </c>
      <c r="DC34" s="9" t="s">
        <v>2</v>
      </c>
      <c r="DD34" s="9" t="s">
        <v>2</v>
      </c>
      <c r="DE34" s="9" t="s">
        <v>2</v>
      </c>
      <c r="DF34" s="9" t="s">
        <v>2</v>
      </c>
      <c r="DG34" s="9" t="s">
        <v>2</v>
      </c>
      <c r="DH34" s="9" t="s">
        <v>2</v>
      </c>
      <c r="DI34" s="9" t="s">
        <v>2</v>
      </c>
      <c r="DJ34" s="9" t="s">
        <v>2</v>
      </c>
      <c r="DK34" s="9" t="s">
        <v>2</v>
      </c>
      <c r="DL34" s="9" t="s">
        <v>2</v>
      </c>
      <c r="DM34" s="9" t="s">
        <v>2</v>
      </c>
      <c r="DN34" s="9" t="s">
        <v>2</v>
      </c>
      <c r="DO34" s="9" t="s">
        <v>2</v>
      </c>
      <c r="DP34" s="9" t="s">
        <v>2</v>
      </c>
    </row>
    <row r="35" ht="15" spans="1:120">
      <c r="A35" s="17" t="s">
        <v>347</v>
      </c>
      <c r="B35" s="8" t="s">
        <v>347</v>
      </c>
      <c r="C35" s="8" t="s">
        <v>347</v>
      </c>
      <c r="D35" s="8" t="s">
        <v>671</v>
      </c>
      <c r="E35" s="8" t="s">
        <v>672</v>
      </c>
      <c r="F35" s="8" t="s">
        <v>604</v>
      </c>
      <c r="G35" s="8" t="s">
        <v>624</v>
      </c>
      <c r="H35" s="8" t="s">
        <v>625</v>
      </c>
      <c r="I35" s="8" t="s">
        <v>607</v>
      </c>
      <c r="J35" s="8"/>
      <c r="K35" s="9" t="s">
        <v>673</v>
      </c>
      <c r="L35" s="9" t="s">
        <v>2</v>
      </c>
      <c r="M35" s="9" t="s">
        <v>2</v>
      </c>
      <c r="N35" s="9" t="s">
        <v>2</v>
      </c>
      <c r="O35" s="9" t="s">
        <v>2</v>
      </c>
      <c r="P35" s="9" t="s">
        <v>2</v>
      </c>
      <c r="Q35" s="9" t="s">
        <v>2</v>
      </c>
      <c r="R35" s="9" t="s">
        <v>2</v>
      </c>
      <c r="S35" s="9" t="s">
        <v>2</v>
      </c>
      <c r="T35" s="9" t="s">
        <v>2</v>
      </c>
      <c r="U35" s="9" t="s">
        <v>2</v>
      </c>
      <c r="V35" s="9" t="s">
        <v>2</v>
      </c>
      <c r="W35" s="9" t="s">
        <v>2</v>
      </c>
      <c r="X35" s="9" t="s">
        <v>2</v>
      </c>
      <c r="Y35" s="9" t="s">
        <v>2</v>
      </c>
      <c r="Z35" s="9" t="s">
        <v>673</v>
      </c>
      <c r="AA35" s="9" t="s">
        <v>2</v>
      </c>
      <c r="AB35" s="9" t="s">
        <v>2</v>
      </c>
      <c r="AC35" s="9" t="s">
        <v>2</v>
      </c>
      <c r="AD35" s="9" t="s">
        <v>2</v>
      </c>
      <c r="AE35" s="9" t="s">
        <v>2</v>
      </c>
      <c r="AF35" s="9" t="s">
        <v>2</v>
      </c>
      <c r="AG35" s="9" t="s">
        <v>2</v>
      </c>
      <c r="AH35" s="9" t="s">
        <v>2</v>
      </c>
      <c r="AI35" s="9" t="s">
        <v>2</v>
      </c>
      <c r="AJ35" s="9" t="s">
        <v>2</v>
      </c>
      <c r="AK35" s="9" t="s">
        <v>2</v>
      </c>
      <c r="AL35" s="9" t="s">
        <v>2</v>
      </c>
      <c r="AM35" s="9" t="s">
        <v>2</v>
      </c>
      <c r="AN35" s="9" t="s">
        <v>2</v>
      </c>
      <c r="AO35" s="9" t="s">
        <v>2</v>
      </c>
      <c r="AP35" s="9" t="s">
        <v>2</v>
      </c>
      <c r="AQ35" s="9" t="s">
        <v>2</v>
      </c>
      <c r="AR35" s="9" t="s">
        <v>2</v>
      </c>
      <c r="AS35" s="9" t="s">
        <v>2</v>
      </c>
      <c r="AT35" s="9" t="s">
        <v>2</v>
      </c>
      <c r="AU35" s="9" t="s">
        <v>673</v>
      </c>
      <c r="AV35" s="9" t="s">
        <v>2</v>
      </c>
      <c r="AW35" s="9" t="s">
        <v>2</v>
      </c>
      <c r="AX35" s="9" t="s">
        <v>2</v>
      </c>
      <c r="AY35" s="9" t="s">
        <v>2</v>
      </c>
      <c r="AZ35" s="9" t="s">
        <v>2</v>
      </c>
      <c r="BA35" s="9" t="s">
        <v>2</v>
      </c>
      <c r="BB35" s="9" t="s">
        <v>2</v>
      </c>
      <c r="BC35" s="9" t="s">
        <v>2</v>
      </c>
      <c r="BD35" s="9" t="s">
        <v>2</v>
      </c>
      <c r="BE35" s="9" t="s">
        <v>2</v>
      </c>
      <c r="BF35" s="9" t="s">
        <v>2</v>
      </c>
      <c r="BG35" s="9" t="s">
        <v>2</v>
      </c>
      <c r="BH35" s="9" t="s">
        <v>2</v>
      </c>
      <c r="BI35" s="9" t="s">
        <v>2</v>
      </c>
      <c r="BJ35" s="9" t="s">
        <v>2</v>
      </c>
      <c r="BK35" s="9" t="s">
        <v>2</v>
      </c>
      <c r="BL35" s="9" t="s">
        <v>2</v>
      </c>
      <c r="BM35" s="9" t="s">
        <v>2</v>
      </c>
      <c r="BN35" s="9" t="s">
        <v>2</v>
      </c>
      <c r="BO35" s="9" t="s">
        <v>2</v>
      </c>
      <c r="BP35" s="9" t="s">
        <v>2</v>
      </c>
      <c r="BQ35" s="9" t="s">
        <v>2</v>
      </c>
      <c r="BR35" s="9" t="s">
        <v>2</v>
      </c>
      <c r="BS35" s="9" t="s">
        <v>2</v>
      </c>
      <c r="BT35" s="9" t="s">
        <v>2</v>
      </c>
      <c r="BU35" s="9" t="s">
        <v>2</v>
      </c>
      <c r="BV35" s="9" t="s">
        <v>2</v>
      </c>
      <c r="BW35" s="9" t="s">
        <v>2</v>
      </c>
      <c r="BX35" s="9" t="s">
        <v>2</v>
      </c>
      <c r="BY35" s="9" t="s">
        <v>2</v>
      </c>
      <c r="BZ35" s="9" t="s">
        <v>2</v>
      </c>
      <c r="CA35" s="9" t="s">
        <v>2</v>
      </c>
      <c r="CB35" s="9" t="s">
        <v>2</v>
      </c>
      <c r="CC35" s="9" t="s">
        <v>2</v>
      </c>
      <c r="CD35" s="9" t="s">
        <v>2</v>
      </c>
      <c r="CE35" s="9" t="s">
        <v>2</v>
      </c>
      <c r="CF35" s="9" t="s">
        <v>2</v>
      </c>
      <c r="CG35" s="9" t="s">
        <v>2</v>
      </c>
      <c r="CH35" s="9" t="s">
        <v>2</v>
      </c>
      <c r="CI35" s="9" t="s">
        <v>2</v>
      </c>
      <c r="CJ35" s="9" t="s">
        <v>2</v>
      </c>
      <c r="CK35" s="9" t="s">
        <v>2</v>
      </c>
      <c r="CL35" s="9" t="s">
        <v>2</v>
      </c>
      <c r="CM35" s="9" t="s">
        <v>2</v>
      </c>
      <c r="CN35" s="9" t="s">
        <v>2</v>
      </c>
      <c r="CO35" s="9" t="s">
        <v>2</v>
      </c>
      <c r="CP35" s="9" t="s">
        <v>2</v>
      </c>
      <c r="CQ35" s="9" t="s">
        <v>2</v>
      </c>
      <c r="CR35" s="9" t="s">
        <v>2</v>
      </c>
      <c r="CS35" s="9" t="s">
        <v>2</v>
      </c>
      <c r="CT35" s="9" t="s">
        <v>2</v>
      </c>
      <c r="CU35" s="9" t="s">
        <v>2</v>
      </c>
      <c r="CV35" s="9" t="s">
        <v>2</v>
      </c>
      <c r="CW35" s="9" t="s">
        <v>2</v>
      </c>
      <c r="CX35" s="9" t="s">
        <v>2</v>
      </c>
      <c r="CY35" s="9" t="s">
        <v>2</v>
      </c>
      <c r="CZ35" s="9" t="s">
        <v>2</v>
      </c>
      <c r="DA35" s="9" t="s">
        <v>2</v>
      </c>
      <c r="DB35" s="9" t="s">
        <v>2</v>
      </c>
      <c r="DC35" s="9" t="s">
        <v>2</v>
      </c>
      <c r="DD35" s="9" t="s">
        <v>2</v>
      </c>
      <c r="DE35" s="9" t="s">
        <v>2</v>
      </c>
      <c r="DF35" s="9" t="s">
        <v>2</v>
      </c>
      <c r="DG35" s="9" t="s">
        <v>2</v>
      </c>
      <c r="DH35" s="9" t="s">
        <v>2</v>
      </c>
      <c r="DI35" s="9" t="s">
        <v>2</v>
      </c>
      <c r="DJ35" s="9" t="s">
        <v>2</v>
      </c>
      <c r="DK35" s="9" t="s">
        <v>2</v>
      </c>
      <c r="DL35" s="9" t="s">
        <v>2</v>
      </c>
      <c r="DM35" s="9" t="s">
        <v>2</v>
      </c>
      <c r="DN35" s="9" t="s">
        <v>2</v>
      </c>
      <c r="DO35" s="9" t="s">
        <v>2</v>
      </c>
      <c r="DP35" s="9" t="s">
        <v>2</v>
      </c>
    </row>
    <row r="36" ht="15" spans="1:120">
      <c r="A36" s="17" t="s">
        <v>347</v>
      </c>
      <c r="B36" s="8" t="s">
        <v>347</v>
      </c>
      <c r="C36" s="8" t="s">
        <v>347</v>
      </c>
      <c r="D36" s="8" t="s">
        <v>674</v>
      </c>
      <c r="E36" s="8" t="s">
        <v>675</v>
      </c>
      <c r="F36" s="8" t="s">
        <v>604</v>
      </c>
      <c r="G36" s="8" t="s">
        <v>624</v>
      </c>
      <c r="H36" s="8" t="s">
        <v>625</v>
      </c>
      <c r="I36" s="8" t="s">
        <v>607</v>
      </c>
      <c r="J36" s="8"/>
      <c r="K36" s="9" t="s">
        <v>676</v>
      </c>
      <c r="L36" s="9" t="s">
        <v>2</v>
      </c>
      <c r="M36" s="9" t="s">
        <v>2</v>
      </c>
      <c r="N36" s="9" t="s">
        <v>2</v>
      </c>
      <c r="O36" s="9" t="s">
        <v>2</v>
      </c>
      <c r="P36" s="9" t="s">
        <v>2</v>
      </c>
      <c r="Q36" s="9" t="s">
        <v>2</v>
      </c>
      <c r="R36" s="9" t="s">
        <v>2</v>
      </c>
      <c r="S36" s="9" t="s">
        <v>2</v>
      </c>
      <c r="T36" s="9" t="s">
        <v>2</v>
      </c>
      <c r="U36" s="9" t="s">
        <v>2</v>
      </c>
      <c r="V36" s="9" t="s">
        <v>2</v>
      </c>
      <c r="W36" s="9" t="s">
        <v>2</v>
      </c>
      <c r="X36" s="9" t="s">
        <v>2</v>
      </c>
      <c r="Y36" s="9" t="s">
        <v>2</v>
      </c>
      <c r="Z36" s="9" t="s">
        <v>676</v>
      </c>
      <c r="AA36" s="9" t="s">
        <v>2</v>
      </c>
      <c r="AB36" s="9" t="s">
        <v>2</v>
      </c>
      <c r="AC36" s="9" t="s">
        <v>2</v>
      </c>
      <c r="AD36" s="9" t="s">
        <v>2</v>
      </c>
      <c r="AE36" s="9" t="s">
        <v>2</v>
      </c>
      <c r="AF36" s="9" t="s">
        <v>2</v>
      </c>
      <c r="AG36" s="9" t="s">
        <v>2</v>
      </c>
      <c r="AH36" s="9" t="s">
        <v>2</v>
      </c>
      <c r="AI36" s="9" t="s">
        <v>2</v>
      </c>
      <c r="AJ36" s="9" t="s">
        <v>2</v>
      </c>
      <c r="AK36" s="9" t="s">
        <v>2</v>
      </c>
      <c r="AL36" s="9" t="s">
        <v>2</v>
      </c>
      <c r="AM36" s="9" t="s">
        <v>2</v>
      </c>
      <c r="AN36" s="9" t="s">
        <v>2</v>
      </c>
      <c r="AO36" s="9" t="s">
        <v>2</v>
      </c>
      <c r="AP36" s="9" t="s">
        <v>2</v>
      </c>
      <c r="AQ36" s="9" t="s">
        <v>2</v>
      </c>
      <c r="AR36" s="9" t="s">
        <v>2</v>
      </c>
      <c r="AS36" s="9" t="s">
        <v>2</v>
      </c>
      <c r="AT36" s="9" t="s">
        <v>2</v>
      </c>
      <c r="AU36" s="9" t="s">
        <v>676</v>
      </c>
      <c r="AV36" s="9" t="s">
        <v>2</v>
      </c>
      <c r="AW36" s="9" t="s">
        <v>2</v>
      </c>
      <c r="AX36" s="9" t="s">
        <v>2</v>
      </c>
      <c r="AY36" s="9" t="s">
        <v>2</v>
      </c>
      <c r="AZ36" s="9" t="s">
        <v>2</v>
      </c>
      <c r="BA36" s="9" t="s">
        <v>2</v>
      </c>
      <c r="BB36" s="9" t="s">
        <v>2</v>
      </c>
      <c r="BC36" s="9" t="s">
        <v>2</v>
      </c>
      <c r="BD36" s="9" t="s">
        <v>2</v>
      </c>
      <c r="BE36" s="9" t="s">
        <v>2</v>
      </c>
      <c r="BF36" s="9" t="s">
        <v>2</v>
      </c>
      <c r="BG36" s="9" t="s">
        <v>2</v>
      </c>
      <c r="BH36" s="9" t="s">
        <v>2</v>
      </c>
      <c r="BI36" s="9" t="s">
        <v>2</v>
      </c>
      <c r="BJ36" s="9" t="s">
        <v>2</v>
      </c>
      <c r="BK36" s="9" t="s">
        <v>2</v>
      </c>
      <c r="BL36" s="9" t="s">
        <v>2</v>
      </c>
      <c r="BM36" s="9" t="s">
        <v>2</v>
      </c>
      <c r="BN36" s="9" t="s">
        <v>2</v>
      </c>
      <c r="BO36" s="9" t="s">
        <v>2</v>
      </c>
      <c r="BP36" s="9" t="s">
        <v>2</v>
      </c>
      <c r="BQ36" s="9" t="s">
        <v>2</v>
      </c>
      <c r="BR36" s="9" t="s">
        <v>2</v>
      </c>
      <c r="BS36" s="9" t="s">
        <v>2</v>
      </c>
      <c r="BT36" s="9" t="s">
        <v>2</v>
      </c>
      <c r="BU36" s="9" t="s">
        <v>2</v>
      </c>
      <c r="BV36" s="9" t="s">
        <v>2</v>
      </c>
      <c r="BW36" s="9" t="s">
        <v>2</v>
      </c>
      <c r="BX36" s="9" t="s">
        <v>2</v>
      </c>
      <c r="BY36" s="9" t="s">
        <v>2</v>
      </c>
      <c r="BZ36" s="9" t="s">
        <v>2</v>
      </c>
      <c r="CA36" s="9" t="s">
        <v>2</v>
      </c>
      <c r="CB36" s="9" t="s">
        <v>2</v>
      </c>
      <c r="CC36" s="9" t="s">
        <v>2</v>
      </c>
      <c r="CD36" s="9" t="s">
        <v>2</v>
      </c>
      <c r="CE36" s="9" t="s">
        <v>2</v>
      </c>
      <c r="CF36" s="9" t="s">
        <v>2</v>
      </c>
      <c r="CG36" s="9" t="s">
        <v>2</v>
      </c>
      <c r="CH36" s="9" t="s">
        <v>2</v>
      </c>
      <c r="CI36" s="9" t="s">
        <v>2</v>
      </c>
      <c r="CJ36" s="9" t="s">
        <v>2</v>
      </c>
      <c r="CK36" s="9" t="s">
        <v>2</v>
      </c>
      <c r="CL36" s="9" t="s">
        <v>2</v>
      </c>
      <c r="CM36" s="9" t="s">
        <v>2</v>
      </c>
      <c r="CN36" s="9" t="s">
        <v>2</v>
      </c>
      <c r="CO36" s="9" t="s">
        <v>2</v>
      </c>
      <c r="CP36" s="9" t="s">
        <v>2</v>
      </c>
      <c r="CQ36" s="9" t="s">
        <v>2</v>
      </c>
      <c r="CR36" s="9" t="s">
        <v>2</v>
      </c>
      <c r="CS36" s="9" t="s">
        <v>2</v>
      </c>
      <c r="CT36" s="9" t="s">
        <v>2</v>
      </c>
      <c r="CU36" s="9" t="s">
        <v>2</v>
      </c>
      <c r="CV36" s="9" t="s">
        <v>2</v>
      </c>
      <c r="CW36" s="9" t="s">
        <v>2</v>
      </c>
      <c r="CX36" s="9" t="s">
        <v>2</v>
      </c>
      <c r="CY36" s="9" t="s">
        <v>2</v>
      </c>
      <c r="CZ36" s="9" t="s">
        <v>2</v>
      </c>
      <c r="DA36" s="9" t="s">
        <v>2</v>
      </c>
      <c r="DB36" s="9" t="s">
        <v>2</v>
      </c>
      <c r="DC36" s="9" t="s">
        <v>2</v>
      </c>
      <c r="DD36" s="9" t="s">
        <v>2</v>
      </c>
      <c r="DE36" s="9" t="s">
        <v>2</v>
      </c>
      <c r="DF36" s="9" t="s">
        <v>2</v>
      </c>
      <c r="DG36" s="9" t="s">
        <v>2</v>
      </c>
      <c r="DH36" s="9" t="s">
        <v>2</v>
      </c>
      <c r="DI36" s="9" t="s">
        <v>2</v>
      </c>
      <c r="DJ36" s="9" t="s">
        <v>2</v>
      </c>
      <c r="DK36" s="9" t="s">
        <v>2</v>
      </c>
      <c r="DL36" s="9" t="s">
        <v>2</v>
      </c>
      <c r="DM36" s="9" t="s">
        <v>2</v>
      </c>
      <c r="DN36" s="9" t="s">
        <v>2</v>
      </c>
      <c r="DO36" s="9" t="s">
        <v>2</v>
      </c>
      <c r="DP36" s="9" t="s">
        <v>2</v>
      </c>
    </row>
    <row r="37" ht="15" spans="1:120">
      <c r="A37" s="17" t="s">
        <v>350</v>
      </c>
      <c r="B37" s="8" t="s">
        <v>350</v>
      </c>
      <c r="C37" s="8" t="s">
        <v>350</v>
      </c>
      <c r="D37" s="8" t="s">
        <v>351</v>
      </c>
      <c r="E37" s="8"/>
      <c r="F37" s="8"/>
      <c r="G37" s="8"/>
      <c r="H37" s="8"/>
      <c r="I37" s="8"/>
      <c r="J37" s="8"/>
      <c r="K37" s="9" t="s">
        <v>352</v>
      </c>
      <c r="L37" s="9" t="s">
        <v>2</v>
      </c>
      <c r="M37" s="9" t="s">
        <v>2</v>
      </c>
      <c r="N37" s="9" t="s">
        <v>2</v>
      </c>
      <c r="O37" s="9" t="s">
        <v>2</v>
      </c>
      <c r="P37" s="9" t="s">
        <v>2</v>
      </c>
      <c r="Q37" s="9" t="s">
        <v>2</v>
      </c>
      <c r="R37" s="9" t="s">
        <v>2</v>
      </c>
      <c r="S37" s="9" t="s">
        <v>2</v>
      </c>
      <c r="T37" s="9" t="s">
        <v>2</v>
      </c>
      <c r="U37" s="9" t="s">
        <v>2</v>
      </c>
      <c r="V37" s="9" t="s">
        <v>2</v>
      </c>
      <c r="W37" s="9" t="s">
        <v>2</v>
      </c>
      <c r="X37" s="9" t="s">
        <v>2</v>
      </c>
      <c r="Y37" s="9" t="s">
        <v>2</v>
      </c>
      <c r="Z37" s="9" t="s">
        <v>352</v>
      </c>
      <c r="AA37" s="9" t="s">
        <v>2</v>
      </c>
      <c r="AB37" s="9" t="s">
        <v>2</v>
      </c>
      <c r="AC37" s="9" t="s">
        <v>2</v>
      </c>
      <c r="AD37" s="9" t="s">
        <v>2</v>
      </c>
      <c r="AE37" s="9" t="s">
        <v>2</v>
      </c>
      <c r="AF37" s="9" t="s">
        <v>2</v>
      </c>
      <c r="AG37" s="9" t="s">
        <v>2</v>
      </c>
      <c r="AH37" s="9" t="s">
        <v>2</v>
      </c>
      <c r="AI37" s="9" t="s">
        <v>2</v>
      </c>
      <c r="AJ37" s="9" t="s">
        <v>2</v>
      </c>
      <c r="AK37" s="9" t="s">
        <v>2</v>
      </c>
      <c r="AL37" s="9" t="s">
        <v>2</v>
      </c>
      <c r="AM37" s="9" t="s">
        <v>2</v>
      </c>
      <c r="AN37" s="9" t="s">
        <v>2</v>
      </c>
      <c r="AO37" s="9" t="s">
        <v>2</v>
      </c>
      <c r="AP37" s="9" t="s">
        <v>2</v>
      </c>
      <c r="AQ37" s="9" t="s">
        <v>2</v>
      </c>
      <c r="AR37" s="9" t="s">
        <v>2</v>
      </c>
      <c r="AS37" s="9" t="s">
        <v>2</v>
      </c>
      <c r="AT37" s="9" t="s">
        <v>2</v>
      </c>
      <c r="AU37" s="9" t="s">
        <v>574</v>
      </c>
      <c r="AV37" s="9" t="s">
        <v>2</v>
      </c>
      <c r="AW37" s="9" t="s">
        <v>2</v>
      </c>
      <c r="AX37" s="9" t="s">
        <v>2</v>
      </c>
      <c r="AY37" s="9" t="s">
        <v>2</v>
      </c>
      <c r="AZ37" s="9" t="s">
        <v>2</v>
      </c>
      <c r="BA37" s="9" t="s">
        <v>575</v>
      </c>
      <c r="BB37" s="9" t="s">
        <v>2</v>
      </c>
      <c r="BC37" s="9" t="s">
        <v>2</v>
      </c>
      <c r="BD37" s="9" t="s">
        <v>2</v>
      </c>
      <c r="BE37" s="9" t="s">
        <v>2</v>
      </c>
      <c r="BF37" s="9" t="s">
        <v>2</v>
      </c>
      <c r="BG37" s="9" t="s">
        <v>2</v>
      </c>
      <c r="BH37" s="9" t="s">
        <v>2</v>
      </c>
      <c r="BI37" s="9" t="s">
        <v>2</v>
      </c>
      <c r="BJ37" s="9" t="s">
        <v>2</v>
      </c>
      <c r="BK37" s="9" t="s">
        <v>2</v>
      </c>
      <c r="BL37" s="9" t="s">
        <v>2</v>
      </c>
      <c r="BM37" s="9" t="s">
        <v>2</v>
      </c>
      <c r="BN37" s="9" t="s">
        <v>2</v>
      </c>
      <c r="BO37" s="9" t="s">
        <v>2</v>
      </c>
      <c r="BP37" s="9" t="s">
        <v>2</v>
      </c>
      <c r="BQ37" s="9" t="s">
        <v>2</v>
      </c>
      <c r="BR37" s="9" t="s">
        <v>2</v>
      </c>
      <c r="BS37" s="9" t="s">
        <v>2</v>
      </c>
      <c r="BT37" s="9" t="s">
        <v>2</v>
      </c>
      <c r="BU37" s="9" t="s">
        <v>2</v>
      </c>
      <c r="BV37" s="9" t="s">
        <v>2</v>
      </c>
      <c r="BW37" s="9" t="s">
        <v>2</v>
      </c>
      <c r="BX37" s="9" t="s">
        <v>2</v>
      </c>
      <c r="BY37" s="9" t="s">
        <v>2</v>
      </c>
      <c r="BZ37" s="9" t="s">
        <v>2</v>
      </c>
      <c r="CA37" s="9" t="s">
        <v>2</v>
      </c>
      <c r="CB37" s="9" t="s">
        <v>2</v>
      </c>
      <c r="CC37" s="9" t="s">
        <v>2</v>
      </c>
      <c r="CD37" s="9" t="s">
        <v>2</v>
      </c>
      <c r="CE37" s="9" t="s">
        <v>2</v>
      </c>
      <c r="CF37" s="9" t="s">
        <v>2</v>
      </c>
      <c r="CG37" s="9" t="s">
        <v>2</v>
      </c>
      <c r="CH37" s="9" t="s">
        <v>2</v>
      </c>
      <c r="CI37" s="9" t="s">
        <v>2</v>
      </c>
      <c r="CJ37" s="9" t="s">
        <v>2</v>
      </c>
      <c r="CK37" s="9" t="s">
        <v>2</v>
      </c>
      <c r="CL37" s="9" t="s">
        <v>2</v>
      </c>
      <c r="CM37" s="9" t="s">
        <v>2</v>
      </c>
      <c r="CN37" s="9" t="s">
        <v>2</v>
      </c>
      <c r="CO37" s="9" t="s">
        <v>2</v>
      </c>
      <c r="CP37" s="9" t="s">
        <v>2</v>
      </c>
      <c r="CQ37" s="9" t="s">
        <v>2</v>
      </c>
      <c r="CR37" s="9" t="s">
        <v>2</v>
      </c>
      <c r="CS37" s="9" t="s">
        <v>2</v>
      </c>
      <c r="CT37" s="9" t="s">
        <v>2</v>
      </c>
      <c r="CU37" s="9" t="s">
        <v>2</v>
      </c>
      <c r="CV37" s="9" t="s">
        <v>2</v>
      </c>
      <c r="CW37" s="9" t="s">
        <v>2</v>
      </c>
      <c r="CX37" s="9" t="s">
        <v>2</v>
      </c>
      <c r="CY37" s="9" t="s">
        <v>2</v>
      </c>
      <c r="CZ37" s="9" t="s">
        <v>2</v>
      </c>
      <c r="DA37" s="9" t="s">
        <v>2</v>
      </c>
      <c r="DB37" s="9" t="s">
        <v>2</v>
      </c>
      <c r="DC37" s="9" t="s">
        <v>2</v>
      </c>
      <c r="DD37" s="9" t="s">
        <v>2</v>
      </c>
      <c r="DE37" s="9" t="s">
        <v>2</v>
      </c>
      <c r="DF37" s="9" t="s">
        <v>2</v>
      </c>
      <c r="DG37" s="9" t="s">
        <v>2</v>
      </c>
      <c r="DH37" s="9" t="s">
        <v>2</v>
      </c>
      <c r="DI37" s="9" t="s">
        <v>2</v>
      </c>
      <c r="DJ37" s="9" t="s">
        <v>2</v>
      </c>
      <c r="DK37" s="9" t="s">
        <v>2</v>
      </c>
      <c r="DL37" s="9" t="s">
        <v>2</v>
      </c>
      <c r="DM37" s="9" t="s">
        <v>2</v>
      </c>
      <c r="DN37" s="9" t="s">
        <v>2</v>
      </c>
      <c r="DO37" s="9" t="s">
        <v>2</v>
      </c>
      <c r="DP37" s="9" t="s">
        <v>2</v>
      </c>
    </row>
    <row r="38" ht="15" spans="1:120">
      <c r="A38" s="17" t="s">
        <v>350</v>
      </c>
      <c r="B38" s="8" t="s">
        <v>350</v>
      </c>
      <c r="C38" s="8" t="s">
        <v>350</v>
      </c>
      <c r="D38" s="8" t="s">
        <v>677</v>
      </c>
      <c r="E38" s="8" t="s">
        <v>678</v>
      </c>
      <c r="F38" s="8" t="s">
        <v>604</v>
      </c>
      <c r="G38" s="8" t="s">
        <v>624</v>
      </c>
      <c r="H38" s="8" t="s">
        <v>625</v>
      </c>
      <c r="I38" s="8" t="s">
        <v>607</v>
      </c>
      <c r="J38" s="8"/>
      <c r="K38" s="9" t="s">
        <v>574</v>
      </c>
      <c r="L38" s="9" t="s">
        <v>2</v>
      </c>
      <c r="M38" s="9" t="s">
        <v>2</v>
      </c>
      <c r="N38" s="9" t="s">
        <v>2</v>
      </c>
      <c r="O38" s="9" t="s">
        <v>2</v>
      </c>
      <c r="P38" s="9" t="s">
        <v>2</v>
      </c>
      <c r="Q38" s="9" t="s">
        <v>2</v>
      </c>
      <c r="R38" s="9" t="s">
        <v>2</v>
      </c>
      <c r="S38" s="9" t="s">
        <v>2</v>
      </c>
      <c r="T38" s="9" t="s">
        <v>2</v>
      </c>
      <c r="U38" s="9" t="s">
        <v>2</v>
      </c>
      <c r="V38" s="9" t="s">
        <v>2</v>
      </c>
      <c r="W38" s="9" t="s">
        <v>2</v>
      </c>
      <c r="X38" s="9" t="s">
        <v>2</v>
      </c>
      <c r="Y38" s="9" t="s">
        <v>2</v>
      </c>
      <c r="Z38" s="9" t="s">
        <v>574</v>
      </c>
      <c r="AA38" s="9" t="s">
        <v>2</v>
      </c>
      <c r="AB38" s="9" t="s">
        <v>2</v>
      </c>
      <c r="AC38" s="9" t="s">
        <v>2</v>
      </c>
      <c r="AD38" s="9" t="s">
        <v>2</v>
      </c>
      <c r="AE38" s="9" t="s">
        <v>2</v>
      </c>
      <c r="AF38" s="9" t="s">
        <v>2</v>
      </c>
      <c r="AG38" s="9" t="s">
        <v>2</v>
      </c>
      <c r="AH38" s="9" t="s">
        <v>2</v>
      </c>
      <c r="AI38" s="9" t="s">
        <v>2</v>
      </c>
      <c r="AJ38" s="9" t="s">
        <v>2</v>
      </c>
      <c r="AK38" s="9" t="s">
        <v>2</v>
      </c>
      <c r="AL38" s="9" t="s">
        <v>2</v>
      </c>
      <c r="AM38" s="9" t="s">
        <v>2</v>
      </c>
      <c r="AN38" s="9" t="s">
        <v>2</v>
      </c>
      <c r="AO38" s="9" t="s">
        <v>2</v>
      </c>
      <c r="AP38" s="9" t="s">
        <v>2</v>
      </c>
      <c r="AQ38" s="9" t="s">
        <v>2</v>
      </c>
      <c r="AR38" s="9" t="s">
        <v>2</v>
      </c>
      <c r="AS38" s="9" t="s">
        <v>2</v>
      </c>
      <c r="AT38" s="9" t="s">
        <v>2</v>
      </c>
      <c r="AU38" s="9" t="s">
        <v>574</v>
      </c>
      <c r="AV38" s="9" t="s">
        <v>2</v>
      </c>
      <c r="AW38" s="9" t="s">
        <v>2</v>
      </c>
      <c r="AX38" s="9" t="s">
        <v>2</v>
      </c>
      <c r="AY38" s="9" t="s">
        <v>2</v>
      </c>
      <c r="AZ38" s="9" t="s">
        <v>2</v>
      </c>
      <c r="BA38" s="9" t="s">
        <v>2</v>
      </c>
      <c r="BB38" s="9" t="s">
        <v>2</v>
      </c>
      <c r="BC38" s="9" t="s">
        <v>2</v>
      </c>
      <c r="BD38" s="9" t="s">
        <v>2</v>
      </c>
      <c r="BE38" s="9" t="s">
        <v>2</v>
      </c>
      <c r="BF38" s="9" t="s">
        <v>2</v>
      </c>
      <c r="BG38" s="9" t="s">
        <v>2</v>
      </c>
      <c r="BH38" s="9" t="s">
        <v>2</v>
      </c>
      <c r="BI38" s="9" t="s">
        <v>2</v>
      </c>
      <c r="BJ38" s="9" t="s">
        <v>2</v>
      </c>
      <c r="BK38" s="9" t="s">
        <v>2</v>
      </c>
      <c r="BL38" s="9" t="s">
        <v>2</v>
      </c>
      <c r="BM38" s="9" t="s">
        <v>2</v>
      </c>
      <c r="BN38" s="9" t="s">
        <v>2</v>
      </c>
      <c r="BO38" s="9" t="s">
        <v>2</v>
      </c>
      <c r="BP38" s="9" t="s">
        <v>2</v>
      </c>
      <c r="BQ38" s="9" t="s">
        <v>2</v>
      </c>
      <c r="BR38" s="9" t="s">
        <v>2</v>
      </c>
      <c r="BS38" s="9" t="s">
        <v>2</v>
      </c>
      <c r="BT38" s="9" t="s">
        <v>2</v>
      </c>
      <c r="BU38" s="9" t="s">
        <v>2</v>
      </c>
      <c r="BV38" s="9" t="s">
        <v>2</v>
      </c>
      <c r="BW38" s="9" t="s">
        <v>2</v>
      </c>
      <c r="BX38" s="9" t="s">
        <v>2</v>
      </c>
      <c r="BY38" s="9" t="s">
        <v>2</v>
      </c>
      <c r="BZ38" s="9" t="s">
        <v>2</v>
      </c>
      <c r="CA38" s="9" t="s">
        <v>2</v>
      </c>
      <c r="CB38" s="9" t="s">
        <v>2</v>
      </c>
      <c r="CC38" s="9" t="s">
        <v>2</v>
      </c>
      <c r="CD38" s="9" t="s">
        <v>2</v>
      </c>
      <c r="CE38" s="9" t="s">
        <v>2</v>
      </c>
      <c r="CF38" s="9" t="s">
        <v>2</v>
      </c>
      <c r="CG38" s="9" t="s">
        <v>2</v>
      </c>
      <c r="CH38" s="9" t="s">
        <v>2</v>
      </c>
      <c r="CI38" s="9" t="s">
        <v>2</v>
      </c>
      <c r="CJ38" s="9" t="s">
        <v>2</v>
      </c>
      <c r="CK38" s="9" t="s">
        <v>2</v>
      </c>
      <c r="CL38" s="9" t="s">
        <v>2</v>
      </c>
      <c r="CM38" s="9" t="s">
        <v>2</v>
      </c>
      <c r="CN38" s="9" t="s">
        <v>2</v>
      </c>
      <c r="CO38" s="9" t="s">
        <v>2</v>
      </c>
      <c r="CP38" s="9" t="s">
        <v>2</v>
      </c>
      <c r="CQ38" s="9" t="s">
        <v>2</v>
      </c>
      <c r="CR38" s="9" t="s">
        <v>2</v>
      </c>
      <c r="CS38" s="9" t="s">
        <v>2</v>
      </c>
      <c r="CT38" s="9" t="s">
        <v>2</v>
      </c>
      <c r="CU38" s="9" t="s">
        <v>2</v>
      </c>
      <c r="CV38" s="9" t="s">
        <v>2</v>
      </c>
      <c r="CW38" s="9" t="s">
        <v>2</v>
      </c>
      <c r="CX38" s="9" t="s">
        <v>2</v>
      </c>
      <c r="CY38" s="9" t="s">
        <v>2</v>
      </c>
      <c r="CZ38" s="9" t="s">
        <v>2</v>
      </c>
      <c r="DA38" s="9" t="s">
        <v>2</v>
      </c>
      <c r="DB38" s="9" t="s">
        <v>2</v>
      </c>
      <c r="DC38" s="9" t="s">
        <v>2</v>
      </c>
      <c r="DD38" s="9" t="s">
        <v>2</v>
      </c>
      <c r="DE38" s="9" t="s">
        <v>2</v>
      </c>
      <c r="DF38" s="9" t="s">
        <v>2</v>
      </c>
      <c r="DG38" s="9" t="s">
        <v>2</v>
      </c>
      <c r="DH38" s="9" t="s">
        <v>2</v>
      </c>
      <c r="DI38" s="9" t="s">
        <v>2</v>
      </c>
      <c r="DJ38" s="9" t="s">
        <v>2</v>
      </c>
      <c r="DK38" s="9" t="s">
        <v>2</v>
      </c>
      <c r="DL38" s="9" t="s">
        <v>2</v>
      </c>
      <c r="DM38" s="9" t="s">
        <v>2</v>
      </c>
      <c r="DN38" s="9" t="s">
        <v>2</v>
      </c>
      <c r="DO38" s="9" t="s">
        <v>2</v>
      </c>
      <c r="DP38" s="9" t="s">
        <v>2</v>
      </c>
    </row>
    <row r="39" ht="15" spans="1:120">
      <c r="A39" s="17" t="s">
        <v>350</v>
      </c>
      <c r="B39" s="8" t="s">
        <v>350</v>
      </c>
      <c r="C39" s="8" t="s">
        <v>350</v>
      </c>
      <c r="D39" s="8" t="s">
        <v>679</v>
      </c>
      <c r="E39" s="8" t="s">
        <v>680</v>
      </c>
      <c r="F39" s="8" t="s">
        <v>604</v>
      </c>
      <c r="G39" s="8" t="s">
        <v>681</v>
      </c>
      <c r="H39" s="8" t="s">
        <v>682</v>
      </c>
      <c r="I39" s="8" t="s">
        <v>607</v>
      </c>
      <c r="J39" s="8"/>
      <c r="K39" s="9" t="s">
        <v>575</v>
      </c>
      <c r="L39" s="9" t="s">
        <v>2</v>
      </c>
      <c r="M39" s="9" t="s">
        <v>2</v>
      </c>
      <c r="N39" s="9" t="s">
        <v>2</v>
      </c>
      <c r="O39" s="9" t="s">
        <v>2</v>
      </c>
      <c r="P39" s="9" t="s">
        <v>2</v>
      </c>
      <c r="Q39" s="9" t="s">
        <v>2</v>
      </c>
      <c r="R39" s="9" t="s">
        <v>2</v>
      </c>
      <c r="S39" s="9" t="s">
        <v>2</v>
      </c>
      <c r="T39" s="9" t="s">
        <v>2</v>
      </c>
      <c r="U39" s="9" t="s">
        <v>2</v>
      </c>
      <c r="V39" s="9" t="s">
        <v>2</v>
      </c>
      <c r="W39" s="9" t="s">
        <v>2</v>
      </c>
      <c r="X39" s="9" t="s">
        <v>2</v>
      </c>
      <c r="Y39" s="9" t="s">
        <v>2</v>
      </c>
      <c r="Z39" s="9" t="s">
        <v>575</v>
      </c>
      <c r="AA39" s="9" t="s">
        <v>2</v>
      </c>
      <c r="AB39" s="9" t="s">
        <v>2</v>
      </c>
      <c r="AC39" s="9" t="s">
        <v>2</v>
      </c>
      <c r="AD39" s="9" t="s">
        <v>2</v>
      </c>
      <c r="AE39" s="9" t="s">
        <v>2</v>
      </c>
      <c r="AF39" s="9" t="s">
        <v>2</v>
      </c>
      <c r="AG39" s="9" t="s">
        <v>2</v>
      </c>
      <c r="AH39" s="9" t="s">
        <v>2</v>
      </c>
      <c r="AI39" s="9" t="s">
        <v>2</v>
      </c>
      <c r="AJ39" s="9" t="s">
        <v>2</v>
      </c>
      <c r="AK39" s="9" t="s">
        <v>2</v>
      </c>
      <c r="AL39" s="9" t="s">
        <v>2</v>
      </c>
      <c r="AM39" s="9" t="s">
        <v>2</v>
      </c>
      <c r="AN39" s="9" t="s">
        <v>2</v>
      </c>
      <c r="AO39" s="9" t="s">
        <v>2</v>
      </c>
      <c r="AP39" s="9" t="s">
        <v>2</v>
      </c>
      <c r="AQ39" s="9" t="s">
        <v>2</v>
      </c>
      <c r="AR39" s="9" t="s">
        <v>2</v>
      </c>
      <c r="AS39" s="9" t="s">
        <v>2</v>
      </c>
      <c r="AT39" s="9" t="s">
        <v>2</v>
      </c>
      <c r="AU39" s="9" t="s">
        <v>2</v>
      </c>
      <c r="AV39" s="9" t="s">
        <v>2</v>
      </c>
      <c r="AW39" s="9" t="s">
        <v>2</v>
      </c>
      <c r="AX39" s="9" t="s">
        <v>2</v>
      </c>
      <c r="AY39" s="9" t="s">
        <v>2</v>
      </c>
      <c r="AZ39" s="9" t="s">
        <v>2</v>
      </c>
      <c r="BA39" s="9" t="s">
        <v>575</v>
      </c>
      <c r="BB39" s="9" t="s">
        <v>2</v>
      </c>
      <c r="BC39" s="9" t="s">
        <v>2</v>
      </c>
      <c r="BD39" s="9" t="s">
        <v>2</v>
      </c>
      <c r="BE39" s="9" t="s">
        <v>2</v>
      </c>
      <c r="BF39" s="9" t="s">
        <v>2</v>
      </c>
      <c r="BG39" s="9" t="s">
        <v>2</v>
      </c>
      <c r="BH39" s="9" t="s">
        <v>2</v>
      </c>
      <c r="BI39" s="9" t="s">
        <v>2</v>
      </c>
      <c r="BJ39" s="9" t="s">
        <v>2</v>
      </c>
      <c r="BK39" s="9" t="s">
        <v>2</v>
      </c>
      <c r="BL39" s="9" t="s">
        <v>2</v>
      </c>
      <c r="BM39" s="9" t="s">
        <v>2</v>
      </c>
      <c r="BN39" s="9" t="s">
        <v>2</v>
      </c>
      <c r="BO39" s="9" t="s">
        <v>2</v>
      </c>
      <c r="BP39" s="9" t="s">
        <v>2</v>
      </c>
      <c r="BQ39" s="9" t="s">
        <v>2</v>
      </c>
      <c r="BR39" s="9" t="s">
        <v>2</v>
      </c>
      <c r="BS39" s="9" t="s">
        <v>2</v>
      </c>
      <c r="BT39" s="9" t="s">
        <v>2</v>
      </c>
      <c r="BU39" s="9" t="s">
        <v>2</v>
      </c>
      <c r="BV39" s="9" t="s">
        <v>2</v>
      </c>
      <c r="BW39" s="9" t="s">
        <v>2</v>
      </c>
      <c r="BX39" s="9" t="s">
        <v>2</v>
      </c>
      <c r="BY39" s="9" t="s">
        <v>2</v>
      </c>
      <c r="BZ39" s="9" t="s">
        <v>2</v>
      </c>
      <c r="CA39" s="9" t="s">
        <v>2</v>
      </c>
      <c r="CB39" s="9" t="s">
        <v>2</v>
      </c>
      <c r="CC39" s="9" t="s">
        <v>2</v>
      </c>
      <c r="CD39" s="9" t="s">
        <v>2</v>
      </c>
      <c r="CE39" s="9" t="s">
        <v>2</v>
      </c>
      <c r="CF39" s="9" t="s">
        <v>2</v>
      </c>
      <c r="CG39" s="9" t="s">
        <v>2</v>
      </c>
      <c r="CH39" s="9" t="s">
        <v>2</v>
      </c>
      <c r="CI39" s="9" t="s">
        <v>2</v>
      </c>
      <c r="CJ39" s="9" t="s">
        <v>2</v>
      </c>
      <c r="CK39" s="9" t="s">
        <v>2</v>
      </c>
      <c r="CL39" s="9" t="s">
        <v>2</v>
      </c>
      <c r="CM39" s="9" t="s">
        <v>2</v>
      </c>
      <c r="CN39" s="9" t="s">
        <v>2</v>
      </c>
      <c r="CO39" s="9" t="s">
        <v>2</v>
      </c>
      <c r="CP39" s="9" t="s">
        <v>2</v>
      </c>
      <c r="CQ39" s="9" t="s">
        <v>2</v>
      </c>
      <c r="CR39" s="9" t="s">
        <v>2</v>
      </c>
      <c r="CS39" s="9" t="s">
        <v>2</v>
      </c>
      <c r="CT39" s="9" t="s">
        <v>2</v>
      </c>
      <c r="CU39" s="9" t="s">
        <v>2</v>
      </c>
      <c r="CV39" s="9" t="s">
        <v>2</v>
      </c>
      <c r="CW39" s="9" t="s">
        <v>2</v>
      </c>
      <c r="CX39" s="9" t="s">
        <v>2</v>
      </c>
      <c r="CY39" s="9" t="s">
        <v>2</v>
      </c>
      <c r="CZ39" s="9" t="s">
        <v>2</v>
      </c>
      <c r="DA39" s="9" t="s">
        <v>2</v>
      </c>
      <c r="DB39" s="9" t="s">
        <v>2</v>
      </c>
      <c r="DC39" s="9" t="s">
        <v>2</v>
      </c>
      <c r="DD39" s="9" t="s">
        <v>2</v>
      </c>
      <c r="DE39" s="9" t="s">
        <v>2</v>
      </c>
      <c r="DF39" s="9" t="s">
        <v>2</v>
      </c>
      <c r="DG39" s="9" t="s">
        <v>2</v>
      </c>
      <c r="DH39" s="9" t="s">
        <v>2</v>
      </c>
      <c r="DI39" s="9" t="s">
        <v>2</v>
      </c>
      <c r="DJ39" s="9" t="s">
        <v>2</v>
      </c>
      <c r="DK39" s="9" t="s">
        <v>2</v>
      </c>
      <c r="DL39" s="9" t="s">
        <v>2</v>
      </c>
      <c r="DM39" s="9" t="s">
        <v>2</v>
      </c>
      <c r="DN39" s="9" t="s">
        <v>2</v>
      </c>
      <c r="DO39" s="9" t="s">
        <v>2</v>
      </c>
      <c r="DP39" s="9" t="s">
        <v>2</v>
      </c>
    </row>
    <row r="40" ht="15" spans="1:120">
      <c r="A40" s="17" t="s">
        <v>353</v>
      </c>
      <c r="B40" s="8" t="s">
        <v>353</v>
      </c>
      <c r="C40" s="8" t="s">
        <v>353</v>
      </c>
      <c r="D40" s="8" t="s">
        <v>354</v>
      </c>
      <c r="E40" s="8"/>
      <c r="F40" s="8"/>
      <c r="G40" s="8"/>
      <c r="H40" s="8"/>
      <c r="I40" s="8"/>
      <c r="J40" s="8"/>
      <c r="K40" s="9" t="s">
        <v>355</v>
      </c>
      <c r="L40" s="9" t="s">
        <v>2</v>
      </c>
      <c r="M40" s="9" t="s">
        <v>2</v>
      </c>
      <c r="N40" s="9" t="s">
        <v>2</v>
      </c>
      <c r="O40" s="9" t="s">
        <v>2</v>
      </c>
      <c r="P40" s="9" t="s">
        <v>2</v>
      </c>
      <c r="Q40" s="9" t="s">
        <v>2</v>
      </c>
      <c r="R40" s="9" t="s">
        <v>2</v>
      </c>
      <c r="S40" s="9" t="s">
        <v>2</v>
      </c>
      <c r="T40" s="9" t="s">
        <v>2</v>
      </c>
      <c r="U40" s="9" t="s">
        <v>2</v>
      </c>
      <c r="V40" s="9" t="s">
        <v>2</v>
      </c>
      <c r="W40" s="9" t="s">
        <v>2</v>
      </c>
      <c r="X40" s="9" t="s">
        <v>2</v>
      </c>
      <c r="Y40" s="9" t="s">
        <v>2</v>
      </c>
      <c r="Z40" s="9" t="s">
        <v>355</v>
      </c>
      <c r="AA40" s="9" t="s">
        <v>2</v>
      </c>
      <c r="AB40" s="9" t="s">
        <v>2</v>
      </c>
      <c r="AC40" s="9" t="s">
        <v>2</v>
      </c>
      <c r="AD40" s="9" t="s">
        <v>2</v>
      </c>
      <c r="AE40" s="9" t="s">
        <v>2</v>
      </c>
      <c r="AF40" s="9" t="s">
        <v>2</v>
      </c>
      <c r="AG40" s="9" t="s">
        <v>2</v>
      </c>
      <c r="AH40" s="9" t="s">
        <v>2</v>
      </c>
      <c r="AI40" s="9" t="s">
        <v>2</v>
      </c>
      <c r="AJ40" s="9" t="s">
        <v>2</v>
      </c>
      <c r="AK40" s="9" t="s">
        <v>2</v>
      </c>
      <c r="AL40" s="9" t="s">
        <v>576</v>
      </c>
      <c r="AM40" s="9" t="s">
        <v>2</v>
      </c>
      <c r="AN40" s="9" t="s">
        <v>2</v>
      </c>
      <c r="AO40" s="9" t="s">
        <v>2</v>
      </c>
      <c r="AP40" s="9" t="s">
        <v>2</v>
      </c>
      <c r="AQ40" s="9" t="s">
        <v>2</v>
      </c>
      <c r="AR40" s="9" t="s">
        <v>2</v>
      </c>
      <c r="AS40" s="9" t="s">
        <v>2</v>
      </c>
      <c r="AT40" s="9" t="s">
        <v>2</v>
      </c>
      <c r="AU40" s="9" t="s">
        <v>577</v>
      </c>
      <c r="AV40" s="9" t="s">
        <v>2</v>
      </c>
      <c r="AW40" s="9" t="s">
        <v>2</v>
      </c>
      <c r="AX40" s="9" t="s">
        <v>2</v>
      </c>
      <c r="AY40" s="9" t="s">
        <v>2</v>
      </c>
      <c r="AZ40" s="9" t="s">
        <v>2</v>
      </c>
      <c r="BA40" s="9" t="s">
        <v>2</v>
      </c>
      <c r="BB40" s="9" t="s">
        <v>2</v>
      </c>
      <c r="BC40" s="9" t="s">
        <v>2</v>
      </c>
      <c r="BD40" s="9" t="s">
        <v>2</v>
      </c>
      <c r="BE40" s="9" t="s">
        <v>2</v>
      </c>
      <c r="BF40" s="9" t="s">
        <v>2</v>
      </c>
      <c r="BG40" s="9" t="s">
        <v>2</v>
      </c>
      <c r="BH40" s="9" t="s">
        <v>2</v>
      </c>
      <c r="BI40" s="9" t="s">
        <v>2</v>
      </c>
      <c r="BJ40" s="9" t="s">
        <v>2</v>
      </c>
      <c r="BK40" s="9" t="s">
        <v>2</v>
      </c>
      <c r="BL40" s="9" t="s">
        <v>2</v>
      </c>
      <c r="BM40" s="9" t="s">
        <v>2</v>
      </c>
      <c r="BN40" s="9" t="s">
        <v>2</v>
      </c>
      <c r="BO40" s="9" t="s">
        <v>2</v>
      </c>
      <c r="BP40" s="9" t="s">
        <v>2</v>
      </c>
      <c r="BQ40" s="9" t="s">
        <v>2</v>
      </c>
      <c r="BR40" s="9" t="s">
        <v>2</v>
      </c>
      <c r="BS40" s="9" t="s">
        <v>2</v>
      </c>
      <c r="BT40" s="9" t="s">
        <v>2</v>
      </c>
      <c r="BU40" s="9" t="s">
        <v>2</v>
      </c>
      <c r="BV40" s="9" t="s">
        <v>2</v>
      </c>
      <c r="BW40" s="9" t="s">
        <v>2</v>
      </c>
      <c r="BX40" s="9" t="s">
        <v>2</v>
      </c>
      <c r="BY40" s="9" t="s">
        <v>2</v>
      </c>
      <c r="BZ40" s="9" t="s">
        <v>2</v>
      </c>
      <c r="CA40" s="9" t="s">
        <v>2</v>
      </c>
      <c r="CB40" s="9" t="s">
        <v>2</v>
      </c>
      <c r="CC40" s="9" t="s">
        <v>2</v>
      </c>
      <c r="CD40" s="9" t="s">
        <v>2</v>
      </c>
      <c r="CE40" s="9" t="s">
        <v>2</v>
      </c>
      <c r="CF40" s="9" t="s">
        <v>2</v>
      </c>
      <c r="CG40" s="9" t="s">
        <v>2</v>
      </c>
      <c r="CH40" s="9" t="s">
        <v>2</v>
      </c>
      <c r="CI40" s="9" t="s">
        <v>2</v>
      </c>
      <c r="CJ40" s="9" t="s">
        <v>2</v>
      </c>
      <c r="CK40" s="9" t="s">
        <v>2</v>
      </c>
      <c r="CL40" s="9" t="s">
        <v>2</v>
      </c>
      <c r="CM40" s="9" t="s">
        <v>2</v>
      </c>
      <c r="CN40" s="9" t="s">
        <v>2</v>
      </c>
      <c r="CO40" s="9" t="s">
        <v>2</v>
      </c>
      <c r="CP40" s="9" t="s">
        <v>2</v>
      </c>
      <c r="CQ40" s="9" t="s">
        <v>2</v>
      </c>
      <c r="CR40" s="9" t="s">
        <v>2</v>
      </c>
      <c r="CS40" s="9" t="s">
        <v>2</v>
      </c>
      <c r="CT40" s="9" t="s">
        <v>2</v>
      </c>
      <c r="CU40" s="9" t="s">
        <v>2</v>
      </c>
      <c r="CV40" s="9" t="s">
        <v>2</v>
      </c>
      <c r="CW40" s="9" t="s">
        <v>2</v>
      </c>
      <c r="CX40" s="9" t="s">
        <v>2</v>
      </c>
      <c r="CY40" s="9" t="s">
        <v>2</v>
      </c>
      <c r="CZ40" s="9" t="s">
        <v>2</v>
      </c>
      <c r="DA40" s="9" t="s">
        <v>2</v>
      </c>
      <c r="DB40" s="9" t="s">
        <v>2</v>
      </c>
      <c r="DC40" s="9" t="s">
        <v>2</v>
      </c>
      <c r="DD40" s="9" t="s">
        <v>2</v>
      </c>
      <c r="DE40" s="9" t="s">
        <v>2</v>
      </c>
      <c r="DF40" s="9" t="s">
        <v>2</v>
      </c>
      <c r="DG40" s="9" t="s">
        <v>2</v>
      </c>
      <c r="DH40" s="9" t="s">
        <v>2</v>
      </c>
      <c r="DI40" s="9" t="s">
        <v>2</v>
      </c>
      <c r="DJ40" s="9" t="s">
        <v>2</v>
      </c>
      <c r="DK40" s="9" t="s">
        <v>2</v>
      </c>
      <c r="DL40" s="9" t="s">
        <v>2</v>
      </c>
      <c r="DM40" s="9" t="s">
        <v>2</v>
      </c>
      <c r="DN40" s="9" t="s">
        <v>2</v>
      </c>
      <c r="DO40" s="9" t="s">
        <v>2</v>
      </c>
      <c r="DP40" s="9" t="s">
        <v>2</v>
      </c>
    </row>
    <row r="41" ht="15" spans="1:120">
      <c r="A41" s="17" t="s">
        <v>356</v>
      </c>
      <c r="B41" s="8" t="s">
        <v>356</v>
      </c>
      <c r="C41" s="8" t="s">
        <v>356</v>
      </c>
      <c r="D41" s="8" t="s">
        <v>357</v>
      </c>
      <c r="E41" s="8"/>
      <c r="F41" s="8"/>
      <c r="G41" s="8"/>
      <c r="H41" s="8"/>
      <c r="I41" s="8"/>
      <c r="J41" s="8"/>
      <c r="K41" s="9" t="s">
        <v>355</v>
      </c>
      <c r="L41" s="9" t="s">
        <v>2</v>
      </c>
      <c r="M41" s="9" t="s">
        <v>2</v>
      </c>
      <c r="N41" s="9" t="s">
        <v>2</v>
      </c>
      <c r="O41" s="9" t="s">
        <v>2</v>
      </c>
      <c r="P41" s="9" t="s">
        <v>2</v>
      </c>
      <c r="Q41" s="9" t="s">
        <v>2</v>
      </c>
      <c r="R41" s="9" t="s">
        <v>2</v>
      </c>
      <c r="S41" s="9" t="s">
        <v>2</v>
      </c>
      <c r="T41" s="9" t="s">
        <v>2</v>
      </c>
      <c r="U41" s="9" t="s">
        <v>2</v>
      </c>
      <c r="V41" s="9" t="s">
        <v>2</v>
      </c>
      <c r="W41" s="9" t="s">
        <v>2</v>
      </c>
      <c r="X41" s="9" t="s">
        <v>2</v>
      </c>
      <c r="Y41" s="9" t="s">
        <v>2</v>
      </c>
      <c r="Z41" s="9" t="s">
        <v>355</v>
      </c>
      <c r="AA41" s="9" t="s">
        <v>2</v>
      </c>
      <c r="AB41" s="9" t="s">
        <v>2</v>
      </c>
      <c r="AC41" s="9" t="s">
        <v>2</v>
      </c>
      <c r="AD41" s="9" t="s">
        <v>2</v>
      </c>
      <c r="AE41" s="9" t="s">
        <v>2</v>
      </c>
      <c r="AF41" s="9" t="s">
        <v>2</v>
      </c>
      <c r="AG41" s="9" t="s">
        <v>2</v>
      </c>
      <c r="AH41" s="9" t="s">
        <v>2</v>
      </c>
      <c r="AI41" s="9" t="s">
        <v>2</v>
      </c>
      <c r="AJ41" s="9" t="s">
        <v>2</v>
      </c>
      <c r="AK41" s="9" t="s">
        <v>2</v>
      </c>
      <c r="AL41" s="9" t="s">
        <v>576</v>
      </c>
      <c r="AM41" s="9" t="s">
        <v>2</v>
      </c>
      <c r="AN41" s="9" t="s">
        <v>2</v>
      </c>
      <c r="AO41" s="9" t="s">
        <v>2</v>
      </c>
      <c r="AP41" s="9" t="s">
        <v>2</v>
      </c>
      <c r="AQ41" s="9" t="s">
        <v>2</v>
      </c>
      <c r="AR41" s="9" t="s">
        <v>2</v>
      </c>
      <c r="AS41" s="9" t="s">
        <v>2</v>
      </c>
      <c r="AT41" s="9" t="s">
        <v>2</v>
      </c>
      <c r="AU41" s="9" t="s">
        <v>577</v>
      </c>
      <c r="AV41" s="9" t="s">
        <v>2</v>
      </c>
      <c r="AW41" s="9" t="s">
        <v>2</v>
      </c>
      <c r="AX41" s="9" t="s">
        <v>2</v>
      </c>
      <c r="AY41" s="9" t="s">
        <v>2</v>
      </c>
      <c r="AZ41" s="9" t="s">
        <v>2</v>
      </c>
      <c r="BA41" s="9" t="s">
        <v>2</v>
      </c>
      <c r="BB41" s="9" t="s">
        <v>2</v>
      </c>
      <c r="BC41" s="9" t="s">
        <v>2</v>
      </c>
      <c r="BD41" s="9" t="s">
        <v>2</v>
      </c>
      <c r="BE41" s="9" t="s">
        <v>2</v>
      </c>
      <c r="BF41" s="9" t="s">
        <v>2</v>
      </c>
      <c r="BG41" s="9" t="s">
        <v>2</v>
      </c>
      <c r="BH41" s="9" t="s">
        <v>2</v>
      </c>
      <c r="BI41" s="9" t="s">
        <v>2</v>
      </c>
      <c r="BJ41" s="9" t="s">
        <v>2</v>
      </c>
      <c r="BK41" s="9" t="s">
        <v>2</v>
      </c>
      <c r="BL41" s="9" t="s">
        <v>2</v>
      </c>
      <c r="BM41" s="9" t="s">
        <v>2</v>
      </c>
      <c r="BN41" s="9" t="s">
        <v>2</v>
      </c>
      <c r="BO41" s="9" t="s">
        <v>2</v>
      </c>
      <c r="BP41" s="9" t="s">
        <v>2</v>
      </c>
      <c r="BQ41" s="9" t="s">
        <v>2</v>
      </c>
      <c r="BR41" s="9" t="s">
        <v>2</v>
      </c>
      <c r="BS41" s="9" t="s">
        <v>2</v>
      </c>
      <c r="BT41" s="9" t="s">
        <v>2</v>
      </c>
      <c r="BU41" s="9" t="s">
        <v>2</v>
      </c>
      <c r="BV41" s="9" t="s">
        <v>2</v>
      </c>
      <c r="BW41" s="9" t="s">
        <v>2</v>
      </c>
      <c r="BX41" s="9" t="s">
        <v>2</v>
      </c>
      <c r="BY41" s="9" t="s">
        <v>2</v>
      </c>
      <c r="BZ41" s="9" t="s">
        <v>2</v>
      </c>
      <c r="CA41" s="9" t="s">
        <v>2</v>
      </c>
      <c r="CB41" s="9" t="s">
        <v>2</v>
      </c>
      <c r="CC41" s="9" t="s">
        <v>2</v>
      </c>
      <c r="CD41" s="9" t="s">
        <v>2</v>
      </c>
      <c r="CE41" s="9" t="s">
        <v>2</v>
      </c>
      <c r="CF41" s="9" t="s">
        <v>2</v>
      </c>
      <c r="CG41" s="9" t="s">
        <v>2</v>
      </c>
      <c r="CH41" s="9" t="s">
        <v>2</v>
      </c>
      <c r="CI41" s="9" t="s">
        <v>2</v>
      </c>
      <c r="CJ41" s="9" t="s">
        <v>2</v>
      </c>
      <c r="CK41" s="9" t="s">
        <v>2</v>
      </c>
      <c r="CL41" s="9" t="s">
        <v>2</v>
      </c>
      <c r="CM41" s="9" t="s">
        <v>2</v>
      </c>
      <c r="CN41" s="9" t="s">
        <v>2</v>
      </c>
      <c r="CO41" s="9" t="s">
        <v>2</v>
      </c>
      <c r="CP41" s="9" t="s">
        <v>2</v>
      </c>
      <c r="CQ41" s="9" t="s">
        <v>2</v>
      </c>
      <c r="CR41" s="9" t="s">
        <v>2</v>
      </c>
      <c r="CS41" s="9" t="s">
        <v>2</v>
      </c>
      <c r="CT41" s="9" t="s">
        <v>2</v>
      </c>
      <c r="CU41" s="9" t="s">
        <v>2</v>
      </c>
      <c r="CV41" s="9" t="s">
        <v>2</v>
      </c>
      <c r="CW41" s="9" t="s">
        <v>2</v>
      </c>
      <c r="CX41" s="9" t="s">
        <v>2</v>
      </c>
      <c r="CY41" s="9" t="s">
        <v>2</v>
      </c>
      <c r="CZ41" s="9" t="s">
        <v>2</v>
      </c>
      <c r="DA41" s="9" t="s">
        <v>2</v>
      </c>
      <c r="DB41" s="9" t="s">
        <v>2</v>
      </c>
      <c r="DC41" s="9" t="s">
        <v>2</v>
      </c>
      <c r="DD41" s="9" t="s">
        <v>2</v>
      </c>
      <c r="DE41" s="9" t="s">
        <v>2</v>
      </c>
      <c r="DF41" s="9" t="s">
        <v>2</v>
      </c>
      <c r="DG41" s="9" t="s">
        <v>2</v>
      </c>
      <c r="DH41" s="9" t="s">
        <v>2</v>
      </c>
      <c r="DI41" s="9" t="s">
        <v>2</v>
      </c>
      <c r="DJ41" s="9" t="s">
        <v>2</v>
      </c>
      <c r="DK41" s="9" t="s">
        <v>2</v>
      </c>
      <c r="DL41" s="9" t="s">
        <v>2</v>
      </c>
      <c r="DM41" s="9" t="s">
        <v>2</v>
      </c>
      <c r="DN41" s="9" t="s">
        <v>2</v>
      </c>
      <c r="DO41" s="9" t="s">
        <v>2</v>
      </c>
      <c r="DP41" s="9" t="s">
        <v>2</v>
      </c>
    </row>
    <row r="42" ht="15" spans="1:120">
      <c r="A42" s="17" t="s">
        <v>356</v>
      </c>
      <c r="B42" s="8" t="s">
        <v>356</v>
      </c>
      <c r="C42" s="8" t="s">
        <v>356</v>
      </c>
      <c r="D42" s="8" t="s">
        <v>683</v>
      </c>
      <c r="E42" s="8" t="s">
        <v>684</v>
      </c>
      <c r="F42" s="8" t="s">
        <v>604</v>
      </c>
      <c r="G42" s="8" t="s">
        <v>624</v>
      </c>
      <c r="H42" s="8" t="s">
        <v>625</v>
      </c>
      <c r="I42" s="8" t="s">
        <v>607</v>
      </c>
      <c r="J42" s="8"/>
      <c r="K42" s="9" t="s">
        <v>577</v>
      </c>
      <c r="L42" s="9" t="s">
        <v>2</v>
      </c>
      <c r="M42" s="9" t="s">
        <v>2</v>
      </c>
      <c r="N42" s="9" t="s">
        <v>2</v>
      </c>
      <c r="O42" s="9" t="s">
        <v>2</v>
      </c>
      <c r="P42" s="9" t="s">
        <v>2</v>
      </c>
      <c r="Q42" s="9" t="s">
        <v>2</v>
      </c>
      <c r="R42" s="9" t="s">
        <v>2</v>
      </c>
      <c r="S42" s="9" t="s">
        <v>2</v>
      </c>
      <c r="T42" s="9" t="s">
        <v>2</v>
      </c>
      <c r="U42" s="9" t="s">
        <v>2</v>
      </c>
      <c r="V42" s="9" t="s">
        <v>2</v>
      </c>
      <c r="W42" s="9" t="s">
        <v>2</v>
      </c>
      <c r="X42" s="9" t="s">
        <v>2</v>
      </c>
      <c r="Y42" s="9" t="s">
        <v>2</v>
      </c>
      <c r="Z42" s="9" t="s">
        <v>577</v>
      </c>
      <c r="AA42" s="9" t="s">
        <v>2</v>
      </c>
      <c r="AB42" s="9" t="s">
        <v>2</v>
      </c>
      <c r="AC42" s="9" t="s">
        <v>2</v>
      </c>
      <c r="AD42" s="9" t="s">
        <v>2</v>
      </c>
      <c r="AE42" s="9" t="s">
        <v>2</v>
      </c>
      <c r="AF42" s="9" t="s">
        <v>2</v>
      </c>
      <c r="AG42" s="9" t="s">
        <v>2</v>
      </c>
      <c r="AH42" s="9" t="s">
        <v>2</v>
      </c>
      <c r="AI42" s="9" t="s">
        <v>2</v>
      </c>
      <c r="AJ42" s="9" t="s">
        <v>2</v>
      </c>
      <c r="AK42" s="9" t="s">
        <v>2</v>
      </c>
      <c r="AL42" s="9" t="s">
        <v>2</v>
      </c>
      <c r="AM42" s="9" t="s">
        <v>2</v>
      </c>
      <c r="AN42" s="9" t="s">
        <v>2</v>
      </c>
      <c r="AO42" s="9" t="s">
        <v>2</v>
      </c>
      <c r="AP42" s="9" t="s">
        <v>2</v>
      </c>
      <c r="AQ42" s="9" t="s">
        <v>2</v>
      </c>
      <c r="AR42" s="9" t="s">
        <v>2</v>
      </c>
      <c r="AS42" s="9" t="s">
        <v>2</v>
      </c>
      <c r="AT42" s="9" t="s">
        <v>2</v>
      </c>
      <c r="AU42" s="9" t="s">
        <v>577</v>
      </c>
      <c r="AV42" s="9" t="s">
        <v>2</v>
      </c>
      <c r="AW42" s="9" t="s">
        <v>2</v>
      </c>
      <c r="AX42" s="9" t="s">
        <v>2</v>
      </c>
      <c r="AY42" s="9" t="s">
        <v>2</v>
      </c>
      <c r="AZ42" s="9" t="s">
        <v>2</v>
      </c>
      <c r="BA42" s="9" t="s">
        <v>2</v>
      </c>
      <c r="BB42" s="9" t="s">
        <v>2</v>
      </c>
      <c r="BC42" s="9" t="s">
        <v>2</v>
      </c>
      <c r="BD42" s="9" t="s">
        <v>2</v>
      </c>
      <c r="BE42" s="9" t="s">
        <v>2</v>
      </c>
      <c r="BF42" s="9" t="s">
        <v>2</v>
      </c>
      <c r="BG42" s="9" t="s">
        <v>2</v>
      </c>
      <c r="BH42" s="9" t="s">
        <v>2</v>
      </c>
      <c r="BI42" s="9" t="s">
        <v>2</v>
      </c>
      <c r="BJ42" s="9" t="s">
        <v>2</v>
      </c>
      <c r="BK42" s="9" t="s">
        <v>2</v>
      </c>
      <c r="BL42" s="9" t="s">
        <v>2</v>
      </c>
      <c r="BM42" s="9" t="s">
        <v>2</v>
      </c>
      <c r="BN42" s="9" t="s">
        <v>2</v>
      </c>
      <c r="BO42" s="9" t="s">
        <v>2</v>
      </c>
      <c r="BP42" s="9" t="s">
        <v>2</v>
      </c>
      <c r="BQ42" s="9" t="s">
        <v>2</v>
      </c>
      <c r="BR42" s="9" t="s">
        <v>2</v>
      </c>
      <c r="BS42" s="9" t="s">
        <v>2</v>
      </c>
      <c r="BT42" s="9" t="s">
        <v>2</v>
      </c>
      <c r="BU42" s="9" t="s">
        <v>2</v>
      </c>
      <c r="BV42" s="9" t="s">
        <v>2</v>
      </c>
      <c r="BW42" s="9" t="s">
        <v>2</v>
      </c>
      <c r="BX42" s="9" t="s">
        <v>2</v>
      </c>
      <c r="BY42" s="9" t="s">
        <v>2</v>
      </c>
      <c r="BZ42" s="9" t="s">
        <v>2</v>
      </c>
      <c r="CA42" s="9" t="s">
        <v>2</v>
      </c>
      <c r="CB42" s="9" t="s">
        <v>2</v>
      </c>
      <c r="CC42" s="9" t="s">
        <v>2</v>
      </c>
      <c r="CD42" s="9" t="s">
        <v>2</v>
      </c>
      <c r="CE42" s="9" t="s">
        <v>2</v>
      </c>
      <c r="CF42" s="9" t="s">
        <v>2</v>
      </c>
      <c r="CG42" s="9" t="s">
        <v>2</v>
      </c>
      <c r="CH42" s="9" t="s">
        <v>2</v>
      </c>
      <c r="CI42" s="9" t="s">
        <v>2</v>
      </c>
      <c r="CJ42" s="9" t="s">
        <v>2</v>
      </c>
      <c r="CK42" s="9" t="s">
        <v>2</v>
      </c>
      <c r="CL42" s="9" t="s">
        <v>2</v>
      </c>
      <c r="CM42" s="9" t="s">
        <v>2</v>
      </c>
      <c r="CN42" s="9" t="s">
        <v>2</v>
      </c>
      <c r="CO42" s="9" t="s">
        <v>2</v>
      </c>
      <c r="CP42" s="9" t="s">
        <v>2</v>
      </c>
      <c r="CQ42" s="9" t="s">
        <v>2</v>
      </c>
      <c r="CR42" s="9" t="s">
        <v>2</v>
      </c>
      <c r="CS42" s="9" t="s">
        <v>2</v>
      </c>
      <c r="CT42" s="9" t="s">
        <v>2</v>
      </c>
      <c r="CU42" s="9" t="s">
        <v>2</v>
      </c>
      <c r="CV42" s="9" t="s">
        <v>2</v>
      </c>
      <c r="CW42" s="9" t="s">
        <v>2</v>
      </c>
      <c r="CX42" s="9" t="s">
        <v>2</v>
      </c>
      <c r="CY42" s="9" t="s">
        <v>2</v>
      </c>
      <c r="CZ42" s="9" t="s">
        <v>2</v>
      </c>
      <c r="DA42" s="9" t="s">
        <v>2</v>
      </c>
      <c r="DB42" s="9" t="s">
        <v>2</v>
      </c>
      <c r="DC42" s="9" t="s">
        <v>2</v>
      </c>
      <c r="DD42" s="9" t="s">
        <v>2</v>
      </c>
      <c r="DE42" s="9" t="s">
        <v>2</v>
      </c>
      <c r="DF42" s="9" t="s">
        <v>2</v>
      </c>
      <c r="DG42" s="9" t="s">
        <v>2</v>
      </c>
      <c r="DH42" s="9" t="s">
        <v>2</v>
      </c>
      <c r="DI42" s="9" t="s">
        <v>2</v>
      </c>
      <c r="DJ42" s="9" t="s">
        <v>2</v>
      </c>
      <c r="DK42" s="9" t="s">
        <v>2</v>
      </c>
      <c r="DL42" s="9" t="s">
        <v>2</v>
      </c>
      <c r="DM42" s="9" t="s">
        <v>2</v>
      </c>
      <c r="DN42" s="9" t="s">
        <v>2</v>
      </c>
      <c r="DO42" s="9" t="s">
        <v>2</v>
      </c>
      <c r="DP42" s="9" t="s">
        <v>2</v>
      </c>
    </row>
    <row r="43" ht="15" spans="1:120">
      <c r="A43" s="17" t="s">
        <v>356</v>
      </c>
      <c r="B43" s="8" t="s">
        <v>356</v>
      </c>
      <c r="C43" s="8" t="s">
        <v>356</v>
      </c>
      <c r="D43" s="8" t="s">
        <v>685</v>
      </c>
      <c r="E43" s="8" t="s">
        <v>686</v>
      </c>
      <c r="F43" s="8" t="s">
        <v>604</v>
      </c>
      <c r="G43" s="8" t="s">
        <v>624</v>
      </c>
      <c r="H43" s="8" t="s">
        <v>625</v>
      </c>
      <c r="I43" s="8" t="s">
        <v>607</v>
      </c>
      <c r="J43" s="8"/>
      <c r="K43" s="9" t="s">
        <v>576</v>
      </c>
      <c r="L43" s="9" t="s">
        <v>2</v>
      </c>
      <c r="M43" s="9" t="s">
        <v>2</v>
      </c>
      <c r="N43" s="9" t="s">
        <v>2</v>
      </c>
      <c r="O43" s="9" t="s">
        <v>2</v>
      </c>
      <c r="P43" s="9" t="s">
        <v>2</v>
      </c>
      <c r="Q43" s="9" t="s">
        <v>2</v>
      </c>
      <c r="R43" s="9" t="s">
        <v>2</v>
      </c>
      <c r="S43" s="9" t="s">
        <v>2</v>
      </c>
      <c r="T43" s="9" t="s">
        <v>2</v>
      </c>
      <c r="U43" s="9" t="s">
        <v>2</v>
      </c>
      <c r="V43" s="9" t="s">
        <v>2</v>
      </c>
      <c r="W43" s="9" t="s">
        <v>2</v>
      </c>
      <c r="X43" s="9" t="s">
        <v>2</v>
      </c>
      <c r="Y43" s="9" t="s">
        <v>2</v>
      </c>
      <c r="Z43" s="9" t="s">
        <v>576</v>
      </c>
      <c r="AA43" s="9" t="s">
        <v>2</v>
      </c>
      <c r="AB43" s="9" t="s">
        <v>2</v>
      </c>
      <c r="AC43" s="9" t="s">
        <v>2</v>
      </c>
      <c r="AD43" s="9" t="s">
        <v>2</v>
      </c>
      <c r="AE43" s="9" t="s">
        <v>2</v>
      </c>
      <c r="AF43" s="9" t="s">
        <v>2</v>
      </c>
      <c r="AG43" s="9" t="s">
        <v>2</v>
      </c>
      <c r="AH43" s="9" t="s">
        <v>2</v>
      </c>
      <c r="AI43" s="9" t="s">
        <v>2</v>
      </c>
      <c r="AJ43" s="9" t="s">
        <v>2</v>
      </c>
      <c r="AK43" s="9" t="s">
        <v>2</v>
      </c>
      <c r="AL43" s="9" t="s">
        <v>576</v>
      </c>
      <c r="AM43" s="9" t="s">
        <v>2</v>
      </c>
      <c r="AN43" s="9" t="s">
        <v>2</v>
      </c>
      <c r="AO43" s="9" t="s">
        <v>2</v>
      </c>
      <c r="AP43" s="9" t="s">
        <v>2</v>
      </c>
      <c r="AQ43" s="9" t="s">
        <v>2</v>
      </c>
      <c r="AR43" s="9" t="s">
        <v>2</v>
      </c>
      <c r="AS43" s="9" t="s">
        <v>2</v>
      </c>
      <c r="AT43" s="9" t="s">
        <v>2</v>
      </c>
      <c r="AU43" s="9" t="s">
        <v>2</v>
      </c>
      <c r="AV43" s="9" t="s">
        <v>2</v>
      </c>
      <c r="AW43" s="9" t="s">
        <v>2</v>
      </c>
      <c r="AX43" s="9" t="s">
        <v>2</v>
      </c>
      <c r="AY43" s="9" t="s">
        <v>2</v>
      </c>
      <c r="AZ43" s="9" t="s">
        <v>2</v>
      </c>
      <c r="BA43" s="9" t="s">
        <v>2</v>
      </c>
      <c r="BB43" s="9" t="s">
        <v>2</v>
      </c>
      <c r="BC43" s="9" t="s">
        <v>2</v>
      </c>
      <c r="BD43" s="9" t="s">
        <v>2</v>
      </c>
      <c r="BE43" s="9" t="s">
        <v>2</v>
      </c>
      <c r="BF43" s="9" t="s">
        <v>2</v>
      </c>
      <c r="BG43" s="9" t="s">
        <v>2</v>
      </c>
      <c r="BH43" s="9" t="s">
        <v>2</v>
      </c>
      <c r="BI43" s="9" t="s">
        <v>2</v>
      </c>
      <c r="BJ43" s="9" t="s">
        <v>2</v>
      </c>
      <c r="BK43" s="9" t="s">
        <v>2</v>
      </c>
      <c r="BL43" s="9" t="s">
        <v>2</v>
      </c>
      <c r="BM43" s="9" t="s">
        <v>2</v>
      </c>
      <c r="BN43" s="9" t="s">
        <v>2</v>
      </c>
      <c r="BO43" s="9" t="s">
        <v>2</v>
      </c>
      <c r="BP43" s="9" t="s">
        <v>2</v>
      </c>
      <c r="BQ43" s="9" t="s">
        <v>2</v>
      </c>
      <c r="BR43" s="9" t="s">
        <v>2</v>
      </c>
      <c r="BS43" s="9" t="s">
        <v>2</v>
      </c>
      <c r="BT43" s="9" t="s">
        <v>2</v>
      </c>
      <c r="BU43" s="9" t="s">
        <v>2</v>
      </c>
      <c r="BV43" s="9" t="s">
        <v>2</v>
      </c>
      <c r="BW43" s="9" t="s">
        <v>2</v>
      </c>
      <c r="BX43" s="9" t="s">
        <v>2</v>
      </c>
      <c r="BY43" s="9" t="s">
        <v>2</v>
      </c>
      <c r="BZ43" s="9" t="s">
        <v>2</v>
      </c>
      <c r="CA43" s="9" t="s">
        <v>2</v>
      </c>
      <c r="CB43" s="9" t="s">
        <v>2</v>
      </c>
      <c r="CC43" s="9" t="s">
        <v>2</v>
      </c>
      <c r="CD43" s="9" t="s">
        <v>2</v>
      </c>
      <c r="CE43" s="9" t="s">
        <v>2</v>
      </c>
      <c r="CF43" s="9" t="s">
        <v>2</v>
      </c>
      <c r="CG43" s="9" t="s">
        <v>2</v>
      </c>
      <c r="CH43" s="9" t="s">
        <v>2</v>
      </c>
      <c r="CI43" s="9" t="s">
        <v>2</v>
      </c>
      <c r="CJ43" s="9" t="s">
        <v>2</v>
      </c>
      <c r="CK43" s="9" t="s">
        <v>2</v>
      </c>
      <c r="CL43" s="9" t="s">
        <v>2</v>
      </c>
      <c r="CM43" s="9" t="s">
        <v>2</v>
      </c>
      <c r="CN43" s="9" t="s">
        <v>2</v>
      </c>
      <c r="CO43" s="9" t="s">
        <v>2</v>
      </c>
      <c r="CP43" s="9" t="s">
        <v>2</v>
      </c>
      <c r="CQ43" s="9" t="s">
        <v>2</v>
      </c>
      <c r="CR43" s="9" t="s">
        <v>2</v>
      </c>
      <c r="CS43" s="9" t="s">
        <v>2</v>
      </c>
      <c r="CT43" s="9" t="s">
        <v>2</v>
      </c>
      <c r="CU43" s="9" t="s">
        <v>2</v>
      </c>
      <c r="CV43" s="9" t="s">
        <v>2</v>
      </c>
      <c r="CW43" s="9" t="s">
        <v>2</v>
      </c>
      <c r="CX43" s="9" t="s">
        <v>2</v>
      </c>
      <c r="CY43" s="9" t="s">
        <v>2</v>
      </c>
      <c r="CZ43" s="9" t="s">
        <v>2</v>
      </c>
      <c r="DA43" s="9" t="s">
        <v>2</v>
      </c>
      <c r="DB43" s="9" t="s">
        <v>2</v>
      </c>
      <c r="DC43" s="9" t="s">
        <v>2</v>
      </c>
      <c r="DD43" s="9" t="s">
        <v>2</v>
      </c>
      <c r="DE43" s="9" t="s">
        <v>2</v>
      </c>
      <c r="DF43" s="9" t="s">
        <v>2</v>
      </c>
      <c r="DG43" s="9" t="s">
        <v>2</v>
      </c>
      <c r="DH43" s="9" t="s">
        <v>2</v>
      </c>
      <c r="DI43" s="9" t="s">
        <v>2</v>
      </c>
      <c r="DJ43" s="9" t="s">
        <v>2</v>
      </c>
      <c r="DK43" s="9" t="s">
        <v>2</v>
      </c>
      <c r="DL43" s="9" t="s">
        <v>2</v>
      </c>
      <c r="DM43" s="9" t="s">
        <v>2</v>
      </c>
      <c r="DN43" s="9" t="s">
        <v>2</v>
      </c>
      <c r="DO43" s="9" t="s">
        <v>2</v>
      </c>
      <c r="DP43" s="9" t="s">
        <v>2</v>
      </c>
    </row>
    <row r="44" ht="15" spans="1:120">
      <c r="A44" s="17" t="s">
        <v>358</v>
      </c>
      <c r="B44" s="8" t="s">
        <v>358</v>
      </c>
      <c r="C44" s="8" t="s">
        <v>358</v>
      </c>
      <c r="D44" s="8" t="s">
        <v>359</v>
      </c>
      <c r="E44" s="8"/>
      <c r="F44" s="8"/>
      <c r="G44" s="8"/>
      <c r="H44" s="8"/>
      <c r="I44" s="8"/>
      <c r="J44" s="8"/>
      <c r="K44" s="9" t="s">
        <v>360</v>
      </c>
      <c r="L44" s="9" t="s">
        <v>2</v>
      </c>
      <c r="M44" s="9" t="s">
        <v>2</v>
      </c>
      <c r="N44" s="9" t="s">
        <v>2</v>
      </c>
      <c r="O44" s="9" t="s">
        <v>2</v>
      </c>
      <c r="P44" s="9" t="s">
        <v>2</v>
      </c>
      <c r="Q44" s="9" t="s">
        <v>2</v>
      </c>
      <c r="R44" s="9" t="s">
        <v>2</v>
      </c>
      <c r="S44" s="9" t="s">
        <v>2</v>
      </c>
      <c r="T44" s="9" t="s">
        <v>2</v>
      </c>
      <c r="U44" s="9" t="s">
        <v>2</v>
      </c>
      <c r="V44" s="9" t="s">
        <v>2</v>
      </c>
      <c r="W44" s="9" t="s">
        <v>2</v>
      </c>
      <c r="X44" s="9" t="s">
        <v>2</v>
      </c>
      <c r="Y44" s="9" t="s">
        <v>2</v>
      </c>
      <c r="Z44" s="9" t="s">
        <v>578</v>
      </c>
      <c r="AA44" s="9" t="s">
        <v>2</v>
      </c>
      <c r="AB44" s="9" t="s">
        <v>2</v>
      </c>
      <c r="AC44" s="9" t="s">
        <v>2</v>
      </c>
      <c r="AD44" s="9" t="s">
        <v>2</v>
      </c>
      <c r="AE44" s="9" t="s">
        <v>2</v>
      </c>
      <c r="AF44" s="9" t="s">
        <v>2</v>
      </c>
      <c r="AG44" s="9" t="s">
        <v>2</v>
      </c>
      <c r="AH44" s="9" t="s">
        <v>2</v>
      </c>
      <c r="AI44" s="9" t="s">
        <v>2</v>
      </c>
      <c r="AJ44" s="9" t="s">
        <v>2</v>
      </c>
      <c r="AK44" s="9" t="s">
        <v>2</v>
      </c>
      <c r="AL44" s="9" t="s">
        <v>579</v>
      </c>
      <c r="AM44" s="9" t="s">
        <v>2</v>
      </c>
      <c r="AN44" s="9" t="s">
        <v>2</v>
      </c>
      <c r="AO44" s="9" t="s">
        <v>2</v>
      </c>
      <c r="AP44" s="9" t="s">
        <v>2</v>
      </c>
      <c r="AQ44" s="9" t="s">
        <v>2</v>
      </c>
      <c r="AR44" s="9" t="s">
        <v>2</v>
      </c>
      <c r="AS44" s="9" t="s">
        <v>2</v>
      </c>
      <c r="AT44" s="9" t="s">
        <v>2</v>
      </c>
      <c r="AU44" s="9" t="s">
        <v>580</v>
      </c>
      <c r="AV44" s="9" t="s">
        <v>2</v>
      </c>
      <c r="AW44" s="9" t="s">
        <v>2</v>
      </c>
      <c r="AX44" s="9" t="s">
        <v>2</v>
      </c>
      <c r="AY44" s="9" t="s">
        <v>2</v>
      </c>
      <c r="AZ44" s="9" t="s">
        <v>2</v>
      </c>
      <c r="BA44" s="9" t="s">
        <v>581</v>
      </c>
      <c r="BB44" s="9" t="s">
        <v>2</v>
      </c>
      <c r="BC44" s="9" t="s">
        <v>2</v>
      </c>
      <c r="BD44" s="9" t="s">
        <v>2</v>
      </c>
      <c r="BE44" s="9" t="s">
        <v>2</v>
      </c>
      <c r="BF44" s="9" t="s">
        <v>2</v>
      </c>
      <c r="BG44" s="9" t="s">
        <v>2</v>
      </c>
      <c r="BH44" s="9" t="s">
        <v>2</v>
      </c>
      <c r="BI44" s="9" t="s">
        <v>2</v>
      </c>
      <c r="BJ44" s="9" t="s">
        <v>2</v>
      </c>
      <c r="BK44" s="9" t="s">
        <v>2</v>
      </c>
      <c r="BL44" s="9" t="s">
        <v>2</v>
      </c>
      <c r="BM44" s="9" t="s">
        <v>2</v>
      </c>
      <c r="BN44" s="9" t="s">
        <v>2</v>
      </c>
      <c r="BO44" s="9" t="s">
        <v>2</v>
      </c>
      <c r="BP44" s="9" t="s">
        <v>2</v>
      </c>
      <c r="BQ44" s="9" t="s">
        <v>2</v>
      </c>
      <c r="BR44" s="9" t="s">
        <v>2</v>
      </c>
      <c r="BS44" s="9" t="s">
        <v>2</v>
      </c>
      <c r="BT44" s="9" t="s">
        <v>2</v>
      </c>
      <c r="BU44" s="9" t="s">
        <v>2</v>
      </c>
      <c r="BV44" s="9" t="s">
        <v>2</v>
      </c>
      <c r="BW44" s="9" t="s">
        <v>2</v>
      </c>
      <c r="BX44" s="9" t="s">
        <v>2</v>
      </c>
      <c r="BY44" s="9" t="s">
        <v>2</v>
      </c>
      <c r="BZ44" s="9" t="s">
        <v>2</v>
      </c>
      <c r="CA44" s="9" t="s">
        <v>2</v>
      </c>
      <c r="CB44" s="9" t="s">
        <v>2</v>
      </c>
      <c r="CC44" s="9" t="s">
        <v>2</v>
      </c>
      <c r="CD44" s="9" t="s">
        <v>2</v>
      </c>
      <c r="CE44" s="9" t="s">
        <v>2</v>
      </c>
      <c r="CF44" s="9" t="s">
        <v>2</v>
      </c>
      <c r="CG44" s="9" t="s">
        <v>582</v>
      </c>
      <c r="CH44" s="9" t="s">
        <v>2</v>
      </c>
      <c r="CI44" s="9" t="s">
        <v>2</v>
      </c>
      <c r="CJ44" s="9" t="s">
        <v>582</v>
      </c>
      <c r="CK44" s="9" t="s">
        <v>2</v>
      </c>
      <c r="CL44" s="9" t="s">
        <v>2</v>
      </c>
      <c r="CM44" s="9" t="s">
        <v>2</v>
      </c>
      <c r="CN44" s="9" t="s">
        <v>2</v>
      </c>
      <c r="CO44" s="9" t="s">
        <v>2</v>
      </c>
      <c r="CP44" s="9" t="s">
        <v>2</v>
      </c>
      <c r="CQ44" s="9" t="s">
        <v>2</v>
      </c>
      <c r="CR44" s="9" t="s">
        <v>2</v>
      </c>
      <c r="CS44" s="9" t="s">
        <v>2</v>
      </c>
      <c r="CT44" s="9" t="s">
        <v>2</v>
      </c>
      <c r="CU44" s="9" t="s">
        <v>2</v>
      </c>
      <c r="CV44" s="9" t="s">
        <v>2</v>
      </c>
      <c r="CW44" s="9" t="s">
        <v>2</v>
      </c>
      <c r="CX44" s="9" t="s">
        <v>2</v>
      </c>
      <c r="CY44" s="9" t="s">
        <v>2</v>
      </c>
      <c r="CZ44" s="9" t="s">
        <v>2</v>
      </c>
      <c r="DA44" s="9" t="s">
        <v>2</v>
      </c>
      <c r="DB44" s="9" t="s">
        <v>2</v>
      </c>
      <c r="DC44" s="9" t="s">
        <v>2</v>
      </c>
      <c r="DD44" s="9" t="s">
        <v>2</v>
      </c>
      <c r="DE44" s="9" t="s">
        <v>2</v>
      </c>
      <c r="DF44" s="9" t="s">
        <v>2</v>
      </c>
      <c r="DG44" s="9" t="s">
        <v>2</v>
      </c>
      <c r="DH44" s="9" t="s">
        <v>2</v>
      </c>
      <c r="DI44" s="9" t="s">
        <v>2</v>
      </c>
      <c r="DJ44" s="9" t="s">
        <v>2</v>
      </c>
      <c r="DK44" s="9" t="s">
        <v>2</v>
      </c>
      <c r="DL44" s="9" t="s">
        <v>2</v>
      </c>
      <c r="DM44" s="9" t="s">
        <v>2</v>
      </c>
      <c r="DN44" s="9" t="s">
        <v>2</v>
      </c>
      <c r="DO44" s="9" t="s">
        <v>2</v>
      </c>
      <c r="DP44" s="9" t="s">
        <v>2</v>
      </c>
    </row>
    <row r="45" ht="15" spans="1:120">
      <c r="A45" s="17" t="s">
        <v>361</v>
      </c>
      <c r="B45" s="8" t="s">
        <v>361</v>
      </c>
      <c r="C45" s="8" t="s">
        <v>361</v>
      </c>
      <c r="D45" s="8" t="s">
        <v>362</v>
      </c>
      <c r="E45" s="8"/>
      <c r="F45" s="8"/>
      <c r="G45" s="8"/>
      <c r="H45" s="8"/>
      <c r="I45" s="8"/>
      <c r="J45" s="8"/>
      <c r="K45" s="9" t="s">
        <v>363</v>
      </c>
      <c r="L45" s="9" t="s">
        <v>2</v>
      </c>
      <c r="M45" s="9" t="s">
        <v>2</v>
      </c>
      <c r="N45" s="9" t="s">
        <v>2</v>
      </c>
      <c r="O45" s="9" t="s">
        <v>2</v>
      </c>
      <c r="P45" s="9" t="s">
        <v>2</v>
      </c>
      <c r="Q45" s="9" t="s">
        <v>2</v>
      </c>
      <c r="R45" s="9" t="s">
        <v>2</v>
      </c>
      <c r="S45" s="9" t="s">
        <v>2</v>
      </c>
      <c r="T45" s="9" t="s">
        <v>2</v>
      </c>
      <c r="U45" s="9" t="s">
        <v>2</v>
      </c>
      <c r="V45" s="9" t="s">
        <v>2</v>
      </c>
      <c r="W45" s="9" t="s">
        <v>2</v>
      </c>
      <c r="X45" s="9" t="s">
        <v>2</v>
      </c>
      <c r="Y45" s="9" t="s">
        <v>2</v>
      </c>
      <c r="Z45" s="9" t="s">
        <v>583</v>
      </c>
      <c r="AA45" s="9" t="s">
        <v>2</v>
      </c>
      <c r="AB45" s="9" t="s">
        <v>2</v>
      </c>
      <c r="AC45" s="9" t="s">
        <v>2</v>
      </c>
      <c r="AD45" s="9" t="s">
        <v>2</v>
      </c>
      <c r="AE45" s="9" t="s">
        <v>2</v>
      </c>
      <c r="AF45" s="9" t="s">
        <v>2</v>
      </c>
      <c r="AG45" s="9" t="s">
        <v>2</v>
      </c>
      <c r="AH45" s="9" t="s">
        <v>2</v>
      </c>
      <c r="AI45" s="9" t="s">
        <v>2</v>
      </c>
      <c r="AJ45" s="9" t="s">
        <v>2</v>
      </c>
      <c r="AK45" s="9" t="s">
        <v>2</v>
      </c>
      <c r="AL45" s="9" t="s">
        <v>579</v>
      </c>
      <c r="AM45" s="9" t="s">
        <v>2</v>
      </c>
      <c r="AN45" s="9" t="s">
        <v>2</v>
      </c>
      <c r="AO45" s="9" t="s">
        <v>2</v>
      </c>
      <c r="AP45" s="9" t="s">
        <v>2</v>
      </c>
      <c r="AQ45" s="9" t="s">
        <v>2</v>
      </c>
      <c r="AR45" s="9" t="s">
        <v>2</v>
      </c>
      <c r="AS45" s="9" t="s">
        <v>2</v>
      </c>
      <c r="AT45" s="9" t="s">
        <v>2</v>
      </c>
      <c r="AU45" s="9" t="s">
        <v>584</v>
      </c>
      <c r="AV45" s="9" t="s">
        <v>2</v>
      </c>
      <c r="AW45" s="9" t="s">
        <v>2</v>
      </c>
      <c r="AX45" s="9" t="s">
        <v>2</v>
      </c>
      <c r="AY45" s="9" t="s">
        <v>2</v>
      </c>
      <c r="AZ45" s="9" t="s">
        <v>2</v>
      </c>
      <c r="BA45" s="9" t="s">
        <v>581</v>
      </c>
      <c r="BB45" s="9" t="s">
        <v>2</v>
      </c>
      <c r="BC45" s="9" t="s">
        <v>2</v>
      </c>
      <c r="BD45" s="9" t="s">
        <v>2</v>
      </c>
      <c r="BE45" s="9" t="s">
        <v>2</v>
      </c>
      <c r="BF45" s="9" t="s">
        <v>2</v>
      </c>
      <c r="BG45" s="9" t="s">
        <v>2</v>
      </c>
      <c r="BH45" s="9" t="s">
        <v>2</v>
      </c>
      <c r="BI45" s="9" t="s">
        <v>2</v>
      </c>
      <c r="BJ45" s="9" t="s">
        <v>2</v>
      </c>
      <c r="BK45" s="9" t="s">
        <v>2</v>
      </c>
      <c r="BL45" s="9" t="s">
        <v>2</v>
      </c>
      <c r="BM45" s="9" t="s">
        <v>2</v>
      </c>
      <c r="BN45" s="9" t="s">
        <v>2</v>
      </c>
      <c r="BO45" s="9" t="s">
        <v>2</v>
      </c>
      <c r="BP45" s="9" t="s">
        <v>2</v>
      </c>
      <c r="BQ45" s="9" t="s">
        <v>2</v>
      </c>
      <c r="BR45" s="9" t="s">
        <v>2</v>
      </c>
      <c r="BS45" s="9" t="s">
        <v>2</v>
      </c>
      <c r="BT45" s="9" t="s">
        <v>2</v>
      </c>
      <c r="BU45" s="9" t="s">
        <v>2</v>
      </c>
      <c r="BV45" s="9" t="s">
        <v>2</v>
      </c>
      <c r="BW45" s="9" t="s">
        <v>2</v>
      </c>
      <c r="BX45" s="9" t="s">
        <v>2</v>
      </c>
      <c r="BY45" s="9" t="s">
        <v>2</v>
      </c>
      <c r="BZ45" s="9" t="s">
        <v>2</v>
      </c>
      <c r="CA45" s="9" t="s">
        <v>2</v>
      </c>
      <c r="CB45" s="9" t="s">
        <v>2</v>
      </c>
      <c r="CC45" s="9" t="s">
        <v>2</v>
      </c>
      <c r="CD45" s="9" t="s">
        <v>2</v>
      </c>
      <c r="CE45" s="9" t="s">
        <v>2</v>
      </c>
      <c r="CF45" s="9" t="s">
        <v>2</v>
      </c>
      <c r="CG45" s="9" t="s">
        <v>582</v>
      </c>
      <c r="CH45" s="9" t="s">
        <v>2</v>
      </c>
      <c r="CI45" s="9" t="s">
        <v>2</v>
      </c>
      <c r="CJ45" s="9" t="s">
        <v>582</v>
      </c>
      <c r="CK45" s="9" t="s">
        <v>2</v>
      </c>
      <c r="CL45" s="9" t="s">
        <v>2</v>
      </c>
      <c r="CM45" s="9" t="s">
        <v>2</v>
      </c>
      <c r="CN45" s="9" t="s">
        <v>2</v>
      </c>
      <c r="CO45" s="9" t="s">
        <v>2</v>
      </c>
      <c r="CP45" s="9" t="s">
        <v>2</v>
      </c>
      <c r="CQ45" s="9" t="s">
        <v>2</v>
      </c>
      <c r="CR45" s="9" t="s">
        <v>2</v>
      </c>
      <c r="CS45" s="9" t="s">
        <v>2</v>
      </c>
      <c r="CT45" s="9" t="s">
        <v>2</v>
      </c>
      <c r="CU45" s="9" t="s">
        <v>2</v>
      </c>
      <c r="CV45" s="9" t="s">
        <v>2</v>
      </c>
      <c r="CW45" s="9" t="s">
        <v>2</v>
      </c>
      <c r="CX45" s="9" t="s">
        <v>2</v>
      </c>
      <c r="CY45" s="9" t="s">
        <v>2</v>
      </c>
      <c r="CZ45" s="9" t="s">
        <v>2</v>
      </c>
      <c r="DA45" s="9" t="s">
        <v>2</v>
      </c>
      <c r="DB45" s="9" t="s">
        <v>2</v>
      </c>
      <c r="DC45" s="9" t="s">
        <v>2</v>
      </c>
      <c r="DD45" s="9" t="s">
        <v>2</v>
      </c>
      <c r="DE45" s="9" t="s">
        <v>2</v>
      </c>
      <c r="DF45" s="9" t="s">
        <v>2</v>
      </c>
      <c r="DG45" s="9" t="s">
        <v>2</v>
      </c>
      <c r="DH45" s="9" t="s">
        <v>2</v>
      </c>
      <c r="DI45" s="9" t="s">
        <v>2</v>
      </c>
      <c r="DJ45" s="9" t="s">
        <v>2</v>
      </c>
      <c r="DK45" s="9" t="s">
        <v>2</v>
      </c>
      <c r="DL45" s="9" t="s">
        <v>2</v>
      </c>
      <c r="DM45" s="9" t="s">
        <v>2</v>
      </c>
      <c r="DN45" s="9" t="s">
        <v>2</v>
      </c>
      <c r="DO45" s="9" t="s">
        <v>2</v>
      </c>
      <c r="DP45" s="9" t="s">
        <v>2</v>
      </c>
    </row>
    <row r="46" ht="15" spans="1:120">
      <c r="A46" s="17" t="s">
        <v>361</v>
      </c>
      <c r="B46" s="8" t="s">
        <v>361</v>
      </c>
      <c r="C46" s="8" t="s">
        <v>361</v>
      </c>
      <c r="D46" s="8" t="s">
        <v>687</v>
      </c>
      <c r="E46" s="8" t="s">
        <v>688</v>
      </c>
      <c r="F46" s="8" t="s">
        <v>604</v>
      </c>
      <c r="G46" s="8" t="s">
        <v>624</v>
      </c>
      <c r="H46" s="8" t="s">
        <v>625</v>
      </c>
      <c r="I46" s="8" t="s">
        <v>607</v>
      </c>
      <c r="J46" s="8"/>
      <c r="K46" s="9" t="s">
        <v>689</v>
      </c>
      <c r="L46" s="9" t="s">
        <v>2</v>
      </c>
      <c r="M46" s="9" t="s">
        <v>2</v>
      </c>
      <c r="N46" s="9" t="s">
        <v>2</v>
      </c>
      <c r="O46" s="9" t="s">
        <v>2</v>
      </c>
      <c r="P46" s="9" t="s">
        <v>2</v>
      </c>
      <c r="Q46" s="9" t="s">
        <v>2</v>
      </c>
      <c r="R46" s="9" t="s">
        <v>2</v>
      </c>
      <c r="S46" s="9" t="s">
        <v>2</v>
      </c>
      <c r="T46" s="9" t="s">
        <v>2</v>
      </c>
      <c r="U46" s="9" t="s">
        <v>2</v>
      </c>
      <c r="V46" s="9" t="s">
        <v>2</v>
      </c>
      <c r="W46" s="9" t="s">
        <v>2</v>
      </c>
      <c r="X46" s="9" t="s">
        <v>2</v>
      </c>
      <c r="Y46" s="9" t="s">
        <v>2</v>
      </c>
      <c r="Z46" s="9" t="s">
        <v>689</v>
      </c>
      <c r="AA46" s="9" t="s">
        <v>2</v>
      </c>
      <c r="AB46" s="9" t="s">
        <v>2</v>
      </c>
      <c r="AC46" s="9" t="s">
        <v>2</v>
      </c>
      <c r="AD46" s="9" t="s">
        <v>2</v>
      </c>
      <c r="AE46" s="9" t="s">
        <v>2</v>
      </c>
      <c r="AF46" s="9" t="s">
        <v>2</v>
      </c>
      <c r="AG46" s="9" t="s">
        <v>2</v>
      </c>
      <c r="AH46" s="9" t="s">
        <v>2</v>
      </c>
      <c r="AI46" s="9" t="s">
        <v>2</v>
      </c>
      <c r="AJ46" s="9" t="s">
        <v>2</v>
      </c>
      <c r="AK46" s="9" t="s">
        <v>2</v>
      </c>
      <c r="AL46" s="9" t="s">
        <v>2</v>
      </c>
      <c r="AM46" s="9" t="s">
        <v>2</v>
      </c>
      <c r="AN46" s="9" t="s">
        <v>2</v>
      </c>
      <c r="AO46" s="9" t="s">
        <v>2</v>
      </c>
      <c r="AP46" s="9" t="s">
        <v>2</v>
      </c>
      <c r="AQ46" s="9" t="s">
        <v>2</v>
      </c>
      <c r="AR46" s="9" t="s">
        <v>2</v>
      </c>
      <c r="AS46" s="9" t="s">
        <v>2</v>
      </c>
      <c r="AT46" s="9" t="s">
        <v>2</v>
      </c>
      <c r="AU46" s="9" t="s">
        <v>689</v>
      </c>
      <c r="AV46" s="9" t="s">
        <v>2</v>
      </c>
      <c r="AW46" s="9" t="s">
        <v>2</v>
      </c>
      <c r="AX46" s="9" t="s">
        <v>2</v>
      </c>
      <c r="AY46" s="9" t="s">
        <v>2</v>
      </c>
      <c r="AZ46" s="9" t="s">
        <v>2</v>
      </c>
      <c r="BA46" s="9" t="s">
        <v>2</v>
      </c>
      <c r="BB46" s="9" t="s">
        <v>2</v>
      </c>
      <c r="BC46" s="9" t="s">
        <v>2</v>
      </c>
      <c r="BD46" s="9" t="s">
        <v>2</v>
      </c>
      <c r="BE46" s="9" t="s">
        <v>2</v>
      </c>
      <c r="BF46" s="9" t="s">
        <v>2</v>
      </c>
      <c r="BG46" s="9" t="s">
        <v>2</v>
      </c>
      <c r="BH46" s="9" t="s">
        <v>2</v>
      </c>
      <c r="BI46" s="9" t="s">
        <v>2</v>
      </c>
      <c r="BJ46" s="9" t="s">
        <v>2</v>
      </c>
      <c r="BK46" s="9" t="s">
        <v>2</v>
      </c>
      <c r="BL46" s="9" t="s">
        <v>2</v>
      </c>
      <c r="BM46" s="9" t="s">
        <v>2</v>
      </c>
      <c r="BN46" s="9" t="s">
        <v>2</v>
      </c>
      <c r="BO46" s="9" t="s">
        <v>2</v>
      </c>
      <c r="BP46" s="9" t="s">
        <v>2</v>
      </c>
      <c r="BQ46" s="9" t="s">
        <v>2</v>
      </c>
      <c r="BR46" s="9" t="s">
        <v>2</v>
      </c>
      <c r="BS46" s="9" t="s">
        <v>2</v>
      </c>
      <c r="BT46" s="9" t="s">
        <v>2</v>
      </c>
      <c r="BU46" s="9" t="s">
        <v>2</v>
      </c>
      <c r="BV46" s="9" t="s">
        <v>2</v>
      </c>
      <c r="BW46" s="9" t="s">
        <v>2</v>
      </c>
      <c r="BX46" s="9" t="s">
        <v>2</v>
      </c>
      <c r="BY46" s="9" t="s">
        <v>2</v>
      </c>
      <c r="BZ46" s="9" t="s">
        <v>2</v>
      </c>
      <c r="CA46" s="9" t="s">
        <v>2</v>
      </c>
      <c r="CB46" s="9" t="s">
        <v>2</v>
      </c>
      <c r="CC46" s="9" t="s">
        <v>2</v>
      </c>
      <c r="CD46" s="9" t="s">
        <v>2</v>
      </c>
      <c r="CE46" s="9" t="s">
        <v>2</v>
      </c>
      <c r="CF46" s="9" t="s">
        <v>2</v>
      </c>
      <c r="CG46" s="9" t="s">
        <v>2</v>
      </c>
      <c r="CH46" s="9" t="s">
        <v>2</v>
      </c>
      <c r="CI46" s="9" t="s">
        <v>2</v>
      </c>
      <c r="CJ46" s="9" t="s">
        <v>2</v>
      </c>
      <c r="CK46" s="9" t="s">
        <v>2</v>
      </c>
      <c r="CL46" s="9" t="s">
        <v>2</v>
      </c>
      <c r="CM46" s="9" t="s">
        <v>2</v>
      </c>
      <c r="CN46" s="9" t="s">
        <v>2</v>
      </c>
      <c r="CO46" s="9" t="s">
        <v>2</v>
      </c>
      <c r="CP46" s="9" t="s">
        <v>2</v>
      </c>
      <c r="CQ46" s="9" t="s">
        <v>2</v>
      </c>
      <c r="CR46" s="9" t="s">
        <v>2</v>
      </c>
      <c r="CS46" s="9" t="s">
        <v>2</v>
      </c>
      <c r="CT46" s="9" t="s">
        <v>2</v>
      </c>
      <c r="CU46" s="9" t="s">
        <v>2</v>
      </c>
      <c r="CV46" s="9" t="s">
        <v>2</v>
      </c>
      <c r="CW46" s="9" t="s">
        <v>2</v>
      </c>
      <c r="CX46" s="9" t="s">
        <v>2</v>
      </c>
      <c r="CY46" s="9" t="s">
        <v>2</v>
      </c>
      <c r="CZ46" s="9" t="s">
        <v>2</v>
      </c>
      <c r="DA46" s="9" t="s">
        <v>2</v>
      </c>
      <c r="DB46" s="9" t="s">
        <v>2</v>
      </c>
      <c r="DC46" s="9" t="s">
        <v>2</v>
      </c>
      <c r="DD46" s="9" t="s">
        <v>2</v>
      </c>
      <c r="DE46" s="9" t="s">
        <v>2</v>
      </c>
      <c r="DF46" s="9" t="s">
        <v>2</v>
      </c>
      <c r="DG46" s="9" t="s">
        <v>2</v>
      </c>
      <c r="DH46" s="9" t="s">
        <v>2</v>
      </c>
      <c r="DI46" s="9" t="s">
        <v>2</v>
      </c>
      <c r="DJ46" s="9" t="s">
        <v>2</v>
      </c>
      <c r="DK46" s="9" t="s">
        <v>2</v>
      </c>
      <c r="DL46" s="9" t="s">
        <v>2</v>
      </c>
      <c r="DM46" s="9" t="s">
        <v>2</v>
      </c>
      <c r="DN46" s="9" t="s">
        <v>2</v>
      </c>
      <c r="DO46" s="9" t="s">
        <v>2</v>
      </c>
      <c r="DP46" s="9" t="s">
        <v>2</v>
      </c>
    </row>
    <row r="47" ht="15" spans="1:120">
      <c r="A47" s="17" t="s">
        <v>361</v>
      </c>
      <c r="B47" s="8" t="s">
        <v>361</v>
      </c>
      <c r="C47" s="8" t="s">
        <v>361</v>
      </c>
      <c r="D47" s="8" t="s">
        <v>690</v>
      </c>
      <c r="E47" s="8" t="s">
        <v>691</v>
      </c>
      <c r="F47" s="8" t="s">
        <v>604</v>
      </c>
      <c r="G47" s="8" t="s">
        <v>624</v>
      </c>
      <c r="H47" s="8" t="s">
        <v>625</v>
      </c>
      <c r="I47" s="8" t="s">
        <v>607</v>
      </c>
      <c r="J47" s="8"/>
      <c r="K47" s="9" t="s">
        <v>692</v>
      </c>
      <c r="L47" s="9" t="s">
        <v>2</v>
      </c>
      <c r="M47" s="9" t="s">
        <v>2</v>
      </c>
      <c r="N47" s="9" t="s">
        <v>2</v>
      </c>
      <c r="O47" s="9" t="s">
        <v>2</v>
      </c>
      <c r="P47" s="9" t="s">
        <v>2</v>
      </c>
      <c r="Q47" s="9" t="s">
        <v>2</v>
      </c>
      <c r="R47" s="9" t="s">
        <v>2</v>
      </c>
      <c r="S47" s="9" t="s">
        <v>2</v>
      </c>
      <c r="T47" s="9" t="s">
        <v>2</v>
      </c>
      <c r="U47" s="9" t="s">
        <v>2</v>
      </c>
      <c r="V47" s="9" t="s">
        <v>2</v>
      </c>
      <c r="W47" s="9" t="s">
        <v>2</v>
      </c>
      <c r="X47" s="9" t="s">
        <v>2</v>
      </c>
      <c r="Y47" s="9" t="s">
        <v>2</v>
      </c>
      <c r="Z47" s="9" t="s">
        <v>692</v>
      </c>
      <c r="AA47" s="9" t="s">
        <v>2</v>
      </c>
      <c r="AB47" s="9" t="s">
        <v>2</v>
      </c>
      <c r="AC47" s="9" t="s">
        <v>2</v>
      </c>
      <c r="AD47" s="9" t="s">
        <v>2</v>
      </c>
      <c r="AE47" s="9" t="s">
        <v>2</v>
      </c>
      <c r="AF47" s="9" t="s">
        <v>2</v>
      </c>
      <c r="AG47" s="9" t="s">
        <v>2</v>
      </c>
      <c r="AH47" s="9" t="s">
        <v>2</v>
      </c>
      <c r="AI47" s="9" t="s">
        <v>2</v>
      </c>
      <c r="AJ47" s="9" t="s">
        <v>2</v>
      </c>
      <c r="AK47" s="9" t="s">
        <v>2</v>
      </c>
      <c r="AL47" s="9" t="s">
        <v>579</v>
      </c>
      <c r="AM47" s="9" t="s">
        <v>2</v>
      </c>
      <c r="AN47" s="9" t="s">
        <v>2</v>
      </c>
      <c r="AO47" s="9" t="s">
        <v>2</v>
      </c>
      <c r="AP47" s="9" t="s">
        <v>2</v>
      </c>
      <c r="AQ47" s="9" t="s">
        <v>2</v>
      </c>
      <c r="AR47" s="9" t="s">
        <v>2</v>
      </c>
      <c r="AS47" s="9" t="s">
        <v>2</v>
      </c>
      <c r="AT47" s="9" t="s">
        <v>2</v>
      </c>
      <c r="AU47" s="9" t="s">
        <v>2</v>
      </c>
      <c r="AV47" s="9" t="s">
        <v>2</v>
      </c>
      <c r="AW47" s="9" t="s">
        <v>2</v>
      </c>
      <c r="AX47" s="9" t="s">
        <v>2</v>
      </c>
      <c r="AY47" s="9" t="s">
        <v>2</v>
      </c>
      <c r="AZ47" s="9" t="s">
        <v>2</v>
      </c>
      <c r="BA47" s="9" t="s">
        <v>581</v>
      </c>
      <c r="BB47" s="9" t="s">
        <v>2</v>
      </c>
      <c r="BC47" s="9" t="s">
        <v>2</v>
      </c>
      <c r="BD47" s="9" t="s">
        <v>2</v>
      </c>
      <c r="BE47" s="9" t="s">
        <v>2</v>
      </c>
      <c r="BF47" s="9" t="s">
        <v>2</v>
      </c>
      <c r="BG47" s="9" t="s">
        <v>2</v>
      </c>
      <c r="BH47" s="9" t="s">
        <v>2</v>
      </c>
      <c r="BI47" s="9" t="s">
        <v>2</v>
      </c>
      <c r="BJ47" s="9" t="s">
        <v>2</v>
      </c>
      <c r="BK47" s="9" t="s">
        <v>2</v>
      </c>
      <c r="BL47" s="9" t="s">
        <v>2</v>
      </c>
      <c r="BM47" s="9" t="s">
        <v>2</v>
      </c>
      <c r="BN47" s="9" t="s">
        <v>2</v>
      </c>
      <c r="BO47" s="9" t="s">
        <v>2</v>
      </c>
      <c r="BP47" s="9" t="s">
        <v>2</v>
      </c>
      <c r="BQ47" s="9" t="s">
        <v>2</v>
      </c>
      <c r="BR47" s="9" t="s">
        <v>2</v>
      </c>
      <c r="BS47" s="9" t="s">
        <v>2</v>
      </c>
      <c r="BT47" s="9" t="s">
        <v>2</v>
      </c>
      <c r="BU47" s="9" t="s">
        <v>2</v>
      </c>
      <c r="BV47" s="9" t="s">
        <v>2</v>
      </c>
      <c r="BW47" s="9" t="s">
        <v>2</v>
      </c>
      <c r="BX47" s="9" t="s">
        <v>2</v>
      </c>
      <c r="BY47" s="9" t="s">
        <v>2</v>
      </c>
      <c r="BZ47" s="9" t="s">
        <v>2</v>
      </c>
      <c r="CA47" s="9" t="s">
        <v>2</v>
      </c>
      <c r="CB47" s="9" t="s">
        <v>2</v>
      </c>
      <c r="CC47" s="9" t="s">
        <v>2</v>
      </c>
      <c r="CD47" s="9" t="s">
        <v>2</v>
      </c>
      <c r="CE47" s="9" t="s">
        <v>2</v>
      </c>
      <c r="CF47" s="9" t="s">
        <v>2</v>
      </c>
      <c r="CG47" s="9" t="s">
        <v>2</v>
      </c>
      <c r="CH47" s="9" t="s">
        <v>2</v>
      </c>
      <c r="CI47" s="9" t="s">
        <v>2</v>
      </c>
      <c r="CJ47" s="9" t="s">
        <v>2</v>
      </c>
      <c r="CK47" s="9" t="s">
        <v>2</v>
      </c>
      <c r="CL47" s="9" t="s">
        <v>2</v>
      </c>
      <c r="CM47" s="9" t="s">
        <v>2</v>
      </c>
      <c r="CN47" s="9" t="s">
        <v>2</v>
      </c>
      <c r="CO47" s="9" t="s">
        <v>2</v>
      </c>
      <c r="CP47" s="9" t="s">
        <v>2</v>
      </c>
      <c r="CQ47" s="9" t="s">
        <v>2</v>
      </c>
      <c r="CR47" s="9" t="s">
        <v>2</v>
      </c>
      <c r="CS47" s="9" t="s">
        <v>2</v>
      </c>
      <c r="CT47" s="9" t="s">
        <v>2</v>
      </c>
      <c r="CU47" s="9" t="s">
        <v>2</v>
      </c>
      <c r="CV47" s="9" t="s">
        <v>2</v>
      </c>
      <c r="CW47" s="9" t="s">
        <v>2</v>
      </c>
      <c r="CX47" s="9" t="s">
        <v>2</v>
      </c>
      <c r="CY47" s="9" t="s">
        <v>2</v>
      </c>
      <c r="CZ47" s="9" t="s">
        <v>2</v>
      </c>
      <c r="DA47" s="9" t="s">
        <v>2</v>
      </c>
      <c r="DB47" s="9" t="s">
        <v>2</v>
      </c>
      <c r="DC47" s="9" t="s">
        <v>2</v>
      </c>
      <c r="DD47" s="9" t="s">
        <v>2</v>
      </c>
      <c r="DE47" s="9" t="s">
        <v>2</v>
      </c>
      <c r="DF47" s="9" t="s">
        <v>2</v>
      </c>
      <c r="DG47" s="9" t="s">
        <v>2</v>
      </c>
      <c r="DH47" s="9" t="s">
        <v>2</v>
      </c>
      <c r="DI47" s="9" t="s">
        <v>2</v>
      </c>
      <c r="DJ47" s="9" t="s">
        <v>2</v>
      </c>
      <c r="DK47" s="9" t="s">
        <v>2</v>
      </c>
      <c r="DL47" s="9" t="s">
        <v>2</v>
      </c>
      <c r="DM47" s="9" t="s">
        <v>2</v>
      </c>
      <c r="DN47" s="9" t="s">
        <v>2</v>
      </c>
      <c r="DO47" s="9" t="s">
        <v>2</v>
      </c>
      <c r="DP47" s="9" t="s">
        <v>2</v>
      </c>
    </row>
    <row r="48" ht="15" spans="1:120">
      <c r="A48" s="17" t="s">
        <v>361</v>
      </c>
      <c r="B48" s="8" t="s">
        <v>361</v>
      </c>
      <c r="C48" s="8" t="s">
        <v>361</v>
      </c>
      <c r="D48" s="8" t="s">
        <v>693</v>
      </c>
      <c r="E48" s="8" t="s">
        <v>694</v>
      </c>
      <c r="F48" s="8" t="s">
        <v>604</v>
      </c>
      <c r="G48" s="8" t="s">
        <v>624</v>
      </c>
      <c r="H48" s="8" t="s">
        <v>625</v>
      </c>
      <c r="I48" s="8" t="s">
        <v>607</v>
      </c>
      <c r="J48" s="8"/>
      <c r="K48" s="9" t="s">
        <v>695</v>
      </c>
      <c r="L48" s="9" t="s">
        <v>2</v>
      </c>
      <c r="M48" s="9" t="s">
        <v>2</v>
      </c>
      <c r="N48" s="9" t="s">
        <v>2</v>
      </c>
      <c r="O48" s="9" t="s">
        <v>2</v>
      </c>
      <c r="P48" s="9" t="s">
        <v>2</v>
      </c>
      <c r="Q48" s="9" t="s">
        <v>2</v>
      </c>
      <c r="R48" s="9" t="s">
        <v>2</v>
      </c>
      <c r="S48" s="9" t="s">
        <v>2</v>
      </c>
      <c r="T48" s="9" t="s">
        <v>2</v>
      </c>
      <c r="U48" s="9" t="s">
        <v>2</v>
      </c>
      <c r="V48" s="9" t="s">
        <v>2</v>
      </c>
      <c r="W48" s="9" t="s">
        <v>2</v>
      </c>
      <c r="X48" s="9" t="s">
        <v>2</v>
      </c>
      <c r="Y48" s="9" t="s">
        <v>2</v>
      </c>
      <c r="Z48" s="9" t="s">
        <v>695</v>
      </c>
      <c r="AA48" s="9" t="s">
        <v>2</v>
      </c>
      <c r="AB48" s="9" t="s">
        <v>2</v>
      </c>
      <c r="AC48" s="9" t="s">
        <v>2</v>
      </c>
      <c r="AD48" s="9" t="s">
        <v>2</v>
      </c>
      <c r="AE48" s="9" t="s">
        <v>2</v>
      </c>
      <c r="AF48" s="9" t="s">
        <v>2</v>
      </c>
      <c r="AG48" s="9" t="s">
        <v>2</v>
      </c>
      <c r="AH48" s="9" t="s">
        <v>2</v>
      </c>
      <c r="AI48" s="9" t="s">
        <v>2</v>
      </c>
      <c r="AJ48" s="9" t="s">
        <v>2</v>
      </c>
      <c r="AK48" s="9" t="s">
        <v>2</v>
      </c>
      <c r="AL48" s="9" t="s">
        <v>2</v>
      </c>
      <c r="AM48" s="9" t="s">
        <v>2</v>
      </c>
      <c r="AN48" s="9" t="s">
        <v>2</v>
      </c>
      <c r="AO48" s="9" t="s">
        <v>2</v>
      </c>
      <c r="AP48" s="9" t="s">
        <v>2</v>
      </c>
      <c r="AQ48" s="9" t="s">
        <v>2</v>
      </c>
      <c r="AR48" s="9" t="s">
        <v>2</v>
      </c>
      <c r="AS48" s="9" t="s">
        <v>2</v>
      </c>
      <c r="AT48" s="9" t="s">
        <v>2</v>
      </c>
      <c r="AU48" s="9" t="s">
        <v>695</v>
      </c>
      <c r="AV48" s="9" t="s">
        <v>2</v>
      </c>
      <c r="AW48" s="9" t="s">
        <v>2</v>
      </c>
      <c r="AX48" s="9" t="s">
        <v>2</v>
      </c>
      <c r="AY48" s="9" t="s">
        <v>2</v>
      </c>
      <c r="AZ48" s="9" t="s">
        <v>2</v>
      </c>
      <c r="BA48" s="9" t="s">
        <v>2</v>
      </c>
      <c r="BB48" s="9" t="s">
        <v>2</v>
      </c>
      <c r="BC48" s="9" t="s">
        <v>2</v>
      </c>
      <c r="BD48" s="9" t="s">
        <v>2</v>
      </c>
      <c r="BE48" s="9" t="s">
        <v>2</v>
      </c>
      <c r="BF48" s="9" t="s">
        <v>2</v>
      </c>
      <c r="BG48" s="9" t="s">
        <v>2</v>
      </c>
      <c r="BH48" s="9" t="s">
        <v>2</v>
      </c>
      <c r="BI48" s="9" t="s">
        <v>2</v>
      </c>
      <c r="BJ48" s="9" t="s">
        <v>2</v>
      </c>
      <c r="BK48" s="9" t="s">
        <v>2</v>
      </c>
      <c r="BL48" s="9" t="s">
        <v>2</v>
      </c>
      <c r="BM48" s="9" t="s">
        <v>2</v>
      </c>
      <c r="BN48" s="9" t="s">
        <v>2</v>
      </c>
      <c r="BO48" s="9" t="s">
        <v>2</v>
      </c>
      <c r="BP48" s="9" t="s">
        <v>2</v>
      </c>
      <c r="BQ48" s="9" t="s">
        <v>2</v>
      </c>
      <c r="BR48" s="9" t="s">
        <v>2</v>
      </c>
      <c r="BS48" s="9" t="s">
        <v>2</v>
      </c>
      <c r="BT48" s="9" t="s">
        <v>2</v>
      </c>
      <c r="BU48" s="9" t="s">
        <v>2</v>
      </c>
      <c r="BV48" s="9" t="s">
        <v>2</v>
      </c>
      <c r="BW48" s="9" t="s">
        <v>2</v>
      </c>
      <c r="BX48" s="9" t="s">
        <v>2</v>
      </c>
      <c r="BY48" s="9" t="s">
        <v>2</v>
      </c>
      <c r="BZ48" s="9" t="s">
        <v>2</v>
      </c>
      <c r="CA48" s="9" t="s">
        <v>2</v>
      </c>
      <c r="CB48" s="9" t="s">
        <v>2</v>
      </c>
      <c r="CC48" s="9" t="s">
        <v>2</v>
      </c>
      <c r="CD48" s="9" t="s">
        <v>2</v>
      </c>
      <c r="CE48" s="9" t="s">
        <v>2</v>
      </c>
      <c r="CF48" s="9" t="s">
        <v>2</v>
      </c>
      <c r="CG48" s="9" t="s">
        <v>2</v>
      </c>
      <c r="CH48" s="9" t="s">
        <v>2</v>
      </c>
      <c r="CI48" s="9" t="s">
        <v>2</v>
      </c>
      <c r="CJ48" s="9" t="s">
        <v>2</v>
      </c>
      <c r="CK48" s="9" t="s">
        <v>2</v>
      </c>
      <c r="CL48" s="9" t="s">
        <v>2</v>
      </c>
      <c r="CM48" s="9" t="s">
        <v>2</v>
      </c>
      <c r="CN48" s="9" t="s">
        <v>2</v>
      </c>
      <c r="CO48" s="9" t="s">
        <v>2</v>
      </c>
      <c r="CP48" s="9" t="s">
        <v>2</v>
      </c>
      <c r="CQ48" s="9" t="s">
        <v>2</v>
      </c>
      <c r="CR48" s="9" t="s">
        <v>2</v>
      </c>
      <c r="CS48" s="9" t="s">
        <v>2</v>
      </c>
      <c r="CT48" s="9" t="s">
        <v>2</v>
      </c>
      <c r="CU48" s="9" t="s">
        <v>2</v>
      </c>
      <c r="CV48" s="9" t="s">
        <v>2</v>
      </c>
      <c r="CW48" s="9" t="s">
        <v>2</v>
      </c>
      <c r="CX48" s="9" t="s">
        <v>2</v>
      </c>
      <c r="CY48" s="9" t="s">
        <v>2</v>
      </c>
      <c r="CZ48" s="9" t="s">
        <v>2</v>
      </c>
      <c r="DA48" s="9" t="s">
        <v>2</v>
      </c>
      <c r="DB48" s="9" t="s">
        <v>2</v>
      </c>
      <c r="DC48" s="9" t="s">
        <v>2</v>
      </c>
      <c r="DD48" s="9" t="s">
        <v>2</v>
      </c>
      <c r="DE48" s="9" t="s">
        <v>2</v>
      </c>
      <c r="DF48" s="9" t="s">
        <v>2</v>
      </c>
      <c r="DG48" s="9" t="s">
        <v>2</v>
      </c>
      <c r="DH48" s="9" t="s">
        <v>2</v>
      </c>
      <c r="DI48" s="9" t="s">
        <v>2</v>
      </c>
      <c r="DJ48" s="9" t="s">
        <v>2</v>
      </c>
      <c r="DK48" s="9" t="s">
        <v>2</v>
      </c>
      <c r="DL48" s="9" t="s">
        <v>2</v>
      </c>
      <c r="DM48" s="9" t="s">
        <v>2</v>
      </c>
      <c r="DN48" s="9" t="s">
        <v>2</v>
      </c>
      <c r="DO48" s="9" t="s">
        <v>2</v>
      </c>
      <c r="DP48" s="9" t="s">
        <v>2</v>
      </c>
    </row>
    <row r="49" ht="15" spans="1:120">
      <c r="A49" s="17" t="s">
        <v>361</v>
      </c>
      <c r="B49" s="8" t="s">
        <v>361</v>
      </c>
      <c r="C49" s="8" t="s">
        <v>361</v>
      </c>
      <c r="D49" s="8" t="s">
        <v>696</v>
      </c>
      <c r="E49" s="8" t="s">
        <v>697</v>
      </c>
      <c r="F49" s="8" t="s">
        <v>604</v>
      </c>
      <c r="G49" s="8" t="s">
        <v>624</v>
      </c>
      <c r="H49" s="8" t="s">
        <v>625</v>
      </c>
      <c r="I49" s="8" t="s">
        <v>607</v>
      </c>
      <c r="J49" s="8"/>
      <c r="K49" s="9" t="s">
        <v>698</v>
      </c>
      <c r="L49" s="9" t="s">
        <v>2</v>
      </c>
      <c r="M49" s="9" t="s">
        <v>2</v>
      </c>
      <c r="N49" s="9" t="s">
        <v>2</v>
      </c>
      <c r="O49" s="9" t="s">
        <v>2</v>
      </c>
      <c r="P49" s="9" t="s">
        <v>2</v>
      </c>
      <c r="Q49" s="9" t="s">
        <v>2</v>
      </c>
      <c r="R49" s="9" t="s">
        <v>2</v>
      </c>
      <c r="S49" s="9" t="s">
        <v>2</v>
      </c>
      <c r="T49" s="9" t="s">
        <v>2</v>
      </c>
      <c r="U49" s="9" t="s">
        <v>2</v>
      </c>
      <c r="V49" s="9" t="s">
        <v>2</v>
      </c>
      <c r="W49" s="9" t="s">
        <v>2</v>
      </c>
      <c r="X49" s="9" t="s">
        <v>2</v>
      </c>
      <c r="Y49" s="9" t="s">
        <v>2</v>
      </c>
      <c r="Z49" s="9" t="s">
        <v>698</v>
      </c>
      <c r="AA49" s="9" t="s">
        <v>2</v>
      </c>
      <c r="AB49" s="9" t="s">
        <v>2</v>
      </c>
      <c r="AC49" s="9" t="s">
        <v>2</v>
      </c>
      <c r="AD49" s="9" t="s">
        <v>2</v>
      </c>
      <c r="AE49" s="9" t="s">
        <v>2</v>
      </c>
      <c r="AF49" s="9" t="s">
        <v>2</v>
      </c>
      <c r="AG49" s="9" t="s">
        <v>2</v>
      </c>
      <c r="AH49" s="9" t="s">
        <v>2</v>
      </c>
      <c r="AI49" s="9" t="s">
        <v>2</v>
      </c>
      <c r="AJ49" s="9" t="s">
        <v>2</v>
      </c>
      <c r="AK49" s="9" t="s">
        <v>2</v>
      </c>
      <c r="AL49" s="9" t="s">
        <v>2</v>
      </c>
      <c r="AM49" s="9" t="s">
        <v>2</v>
      </c>
      <c r="AN49" s="9" t="s">
        <v>2</v>
      </c>
      <c r="AO49" s="9" t="s">
        <v>2</v>
      </c>
      <c r="AP49" s="9" t="s">
        <v>2</v>
      </c>
      <c r="AQ49" s="9" t="s">
        <v>2</v>
      </c>
      <c r="AR49" s="9" t="s">
        <v>2</v>
      </c>
      <c r="AS49" s="9" t="s">
        <v>2</v>
      </c>
      <c r="AT49" s="9" t="s">
        <v>2</v>
      </c>
      <c r="AU49" s="9" t="s">
        <v>698</v>
      </c>
      <c r="AV49" s="9" t="s">
        <v>2</v>
      </c>
      <c r="AW49" s="9" t="s">
        <v>2</v>
      </c>
      <c r="AX49" s="9" t="s">
        <v>2</v>
      </c>
      <c r="AY49" s="9" t="s">
        <v>2</v>
      </c>
      <c r="AZ49" s="9" t="s">
        <v>2</v>
      </c>
      <c r="BA49" s="9" t="s">
        <v>2</v>
      </c>
      <c r="BB49" s="9" t="s">
        <v>2</v>
      </c>
      <c r="BC49" s="9" t="s">
        <v>2</v>
      </c>
      <c r="BD49" s="9" t="s">
        <v>2</v>
      </c>
      <c r="BE49" s="9" t="s">
        <v>2</v>
      </c>
      <c r="BF49" s="9" t="s">
        <v>2</v>
      </c>
      <c r="BG49" s="9" t="s">
        <v>2</v>
      </c>
      <c r="BH49" s="9" t="s">
        <v>2</v>
      </c>
      <c r="BI49" s="9" t="s">
        <v>2</v>
      </c>
      <c r="BJ49" s="9" t="s">
        <v>2</v>
      </c>
      <c r="BK49" s="9" t="s">
        <v>2</v>
      </c>
      <c r="BL49" s="9" t="s">
        <v>2</v>
      </c>
      <c r="BM49" s="9" t="s">
        <v>2</v>
      </c>
      <c r="BN49" s="9" t="s">
        <v>2</v>
      </c>
      <c r="BO49" s="9" t="s">
        <v>2</v>
      </c>
      <c r="BP49" s="9" t="s">
        <v>2</v>
      </c>
      <c r="BQ49" s="9" t="s">
        <v>2</v>
      </c>
      <c r="BR49" s="9" t="s">
        <v>2</v>
      </c>
      <c r="BS49" s="9" t="s">
        <v>2</v>
      </c>
      <c r="BT49" s="9" t="s">
        <v>2</v>
      </c>
      <c r="BU49" s="9" t="s">
        <v>2</v>
      </c>
      <c r="BV49" s="9" t="s">
        <v>2</v>
      </c>
      <c r="BW49" s="9" t="s">
        <v>2</v>
      </c>
      <c r="BX49" s="9" t="s">
        <v>2</v>
      </c>
      <c r="BY49" s="9" t="s">
        <v>2</v>
      </c>
      <c r="BZ49" s="9" t="s">
        <v>2</v>
      </c>
      <c r="CA49" s="9" t="s">
        <v>2</v>
      </c>
      <c r="CB49" s="9" t="s">
        <v>2</v>
      </c>
      <c r="CC49" s="9" t="s">
        <v>2</v>
      </c>
      <c r="CD49" s="9" t="s">
        <v>2</v>
      </c>
      <c r="CE49" s="9" t="s">
        <v>2</v>
      </c>
      <c r="CF49" s="9" t="s">
        <v>2</v>
      </c>
      <c r="CG49" s="9" t="s">
        <v>2</v>
      </c>
      <c r="CH49" s="9" t="s">
        <v>2</v>
      </c>
      <c r="CI49" s="9" t="s">
        <v>2</v>
      </c>
      <c r="CJ49" s="9" t="s">
        <v>2</v>
      </c>
      <c r="CK49" s="9" t="s">
        <v>2</v>
      </c>
      <c r="CL49" s="9" t="s">
        <v>2</v>
      </c>
      <c r="CM49" s="9" t="s">
        <v>2</v>
      </c>
      <c r="CN49" s="9" t="s">
        <v>2</v>
      </c>
      <c r="CO49" s="9" t="s">
        <v>2</v>
      </c>
      <c r="CP49" s="9" t="s">
        <v>2</v>
      </c>
      <c r="CQ49" s="9" t="s">
        <v>2</v>
      </c>
      <c r="CR49" s="9" t="s">
        <v>2</v>
      </c>
      <c r="CS49" s="9" t="s">
        <v>2</v>
      </c>
      <c r="CT49" s="9" t="s">
        <v>2</v>
      </c>
      <c r="CU49" s="9" t="s">
        <v>2</v>
      </c>
      <c r="CV49" s="9" t="s">
        <v>2</v>
      </c>
      <c r="CW49" s="9" t="s">
        <v>2</v>
      </c>
      <c r="CX49" s="9" t="s">
        <v>2</v>
      </c>
      <c r="CY49" s="9" t="s">
        <v>2</v>
      </c>
      <c r="CZ49" s="9" t="s">
        <v>2</v>
      </c>
      <c r="DA49" s="9" t="s">
        <v>2</v>
      </c>
      <c r="DB49" s="9" t="s">
        <v>2</v>
      </c>
      <c r="DC49" s="9" t="s">
        <v>2</v>
      </c>
      <c r="DD49" s="9" t="s">
        <v>2</v>
      </c>
      <c r="DE49" s="9" t="s">
        <v>2</v>
      </c>
      <c r="DF49" s="9" t="s">
        <v>2</v>
      </c>
      <c r="DG49" s="9" t="s">
        <v>2</v>
      </c>
      <c r="DH49" s="9" t="s">
        <v>2</v>
      </c>
      <c r="DI49" s="9" t="s">
        <v>2</v>
      </c>
      <c r="DJ49" s="9" t="s">
        <v>2</v>
      </c>
      <c r="DK49" s="9" t="s">
        <v>2</v>
      </c>
      <c r="DL49" s="9" t="s">
        <v>2</v>
      </c>
      <c r="DM49" s="9" t="s">
        <v>2</v>
      </c>
      <c r="DN49" s="9" t="s">
        <v>2</v>
      </c>
      <c r="DO49" s="9" t="s">
        <v>2</v>
      </c>
      <c r="DP49" s="9" t="s">
        <v>2</v>
      </c>
    </row>
    <row r="50" ht="15" spans="1:120">
      <c r="A50" s="17" t="s">
        <v>361</v>
      </c>
      <c r="B50" s="8" t="s">
        <v>361</v>
      </c>
      <c r="C50" s="8" t="s">
        <v>361</v>
      </c>
      <c r="D50" s="8" t="s">
        <v>699</v>
      </c>
      <c r="E50" s="8" t="s">
        <v>700</v>
      </c>
      <c r="F50" s="8" t="s">
        <v>604</v>
      </c>
      <c r="G50" s="8" t="s">
        <v>701</v>
      </c>
      <c r="H50" s="8" t="s">
        <v>702</v>
      </c>
      <c r="I50" s="8" t="s">
        <v>607</v>
      </c>
      <c r="J50" s="8"/>
      <c r="K50" s="9" t="s">
        <v>582</v>
      </c>
      <c r="L50" s="9" t="s">
        <v>2</v>
      </c>
      <c r="M50" s="9" t="s">
        <v>2</v>
      </c>
      <c r="N50" s="9" t="s">
        <v>2</v>
      </c>
      <c r="O50" s="9" t="s">
        <v>2</v>
      </c>
      <c r="P50" s="9" t="s">
        <v>2</v>
      </c>
      <c r="Q50" s="9" t="s">
        <v>2</v>
      </c>
      <c r="R50" s="9" t="s">
        <v>2</v>
      </c>
      <c r="S50" s="9" t="s">
        <v>2</v>
      </c>
      <c r="T50" s="9" t="s">
        <v>2</v>
      </c>
      <c r="U50" s="9" t="s">
        <v>2</v>
      </c>
      <c r="V50" s="9" t="s">
        <v>2</v>
      </c>
      <c r="W50" s="9" t="s">
        <v>2</v>
      </c>
      <c r="X50" s="9" t="s">
        <v>2</v>
      </c>
      <c r="Y50" s="9" t="s">
        <v>2</v>
      </c>
      <c r="Z50" s="9" t="s">
        <v>2</v>
      </c>
      <c r="AA50" s="9" t="s">
        <v>2</v>
      </c>
      <c r="AB50" s="9" t="s">
        <v>2</v>
      </c>
      <c r="AC50" s="9" t="s">
        <v>2</v>
      </c>
      <c r="AD50" s="9" t="s">
        <v>2</v>
      </c>
      <c r="AE50" s="9" t="s">
        <v>2</v>
      </c>
      <c r="AF50" s="9" t="s">
        <v>2</v>
      </c>
      <c r="AG50" s="9" t="s">
        <v>2</v>
      </c>
      <c r="AH50" s="9" t="s">
        <v>2</v>
      </c>
      <c r="AI50" s="9" t="s">
        <v>2</v>
      </c>
      <c r="AJ50" s="9" t="s">
        <v>2</v>
      </c>
      <c r="AK50" s="9" t="s">
        <v>2</v>
      </c>
      <c r="AL50" s="9" t="s">
        <v>2</v>
      </c>
      <c r="AM50" s="9" t="s">
        <v>2</v>
      </c>
      <c r="AN50" s="9" t="s">
        <v>2</v>
      </c>
      <c r="AO50" s="9" t="s">
        <v>2</v>
      </c>
      <c r="AP50" s="9" t="s">
        <v>2</v>
      </c>
      <c r="AQ50" s="9" t="s">
        <v>2</v>
      </c>
      <c r="AR50" s="9" t="s">
        <v>2</v>
      </c>
      <c r="AS50" s="9" t="s">
        <v>2</v>
      </c>
      <c r="AT50" s="9" t="s">
        <v>2</v>
      </c>
      <c r="AU50" s="9" t="s">
        <v>2</v>
      </c>
      <c r="AV50" s="9" t="s">
        <v>2</v>
      </c>
      <c r="AW50" s="9" t="s">
        <v>2</v>
      </c>
      <c r="AX50" s="9" t="s">
        <v>2</v>
      </c>
      <c r="AY50" s="9" t="s">
        <v>2</v>
      </c>
      <c r="AZ50" s="9" t="s">
        <v>2</v>
      </c>
      <c r="BA50" s="9" t="s">
        <v>2</v>
      </c>
      <c r="BB50" s="9" t="s">
        <v>2</v>
      </c>
      <c r="BC50" s="9" t="s">
        <v>2</v>
      </c>
      <c r="BD50" s="9" t="s">
        <v>2</v>
      </c>
      <c r="BE50" s="9" t="s">
        <v>2</v>
      </c>
      <c r="BF50" s="9" t="s">
        <v>2</v>
      </c>
      <c r="BG50" s="9" t="s">
        <v>2</v>
      </c>
      <c r="BH50" s="9" t="s">
        <v>2</v>
      </c>
      <c r="BI50" s="9" t="s">
        <v>2</v>
      </c>
      <c r="BJ50" s="9" t="s">
        <v>2</v>
      </c>
      <c r="BK50" s="9" t="s">
        <v>2</v>
      </c>
      <c r="BL50" s="9" t="s">
        <v>2</v>
      </c>
      <c r="BM50" s="9" t="s">
        <v>2</v>
      </c>
      <c r="BN50" s="9" t="s">
        <v>2</v>
      </c>
      <c r="BO50" s="9" t="s">
        <v>2</v>
      </c>
      <c r="BP50" s="9" t="s">
        <v>2</v>
      </c>
      <c r="BQ50" s="9" t="s">
        <v>2</v>
      </c>
      <c r="BR50" s="9" t="s">
        <v>2</v>
      </c>
      <c r="BS50" s="9" t="s">
        <v>2</v>
      </c>
      <c r="BT50" s="9" t="s">
        <v>2</v>
      </c>
      <c r="BU50" s="9" t="s">
        <v>2</v>
      </c>
      <c r="BV50" s="9" t="s">
        <v>2</v>
      </c>
      <c r="BW50" s="9" t="s">
        <v>2</v>
      </c>
      <c r="BX50" s="9" t="s">
        <v>2</v>
      </c>
      <c r="BY50" s="9" t="s">
        <v>2</v>
      </c>
      <c r="BZ50" s="9" t="s">
        <v>2</v>
      </c>
      <c r="CA50" s="9" t="s">
        <v>2</v>
      </c>
      <c r="CB50" s="9" t="s">
        <v>2</v>
      </c>
      <c r="CC50" s="9" t="s">
        <v>2</v>
      </c>
      <c r="CD50" s="9" t="s">
        <v>2</v>
      </c>
      <c r="CE50" s="9" t="s">
        <v>2</v>
      </c>
      <c r="CF50" s="9" t="s">
        <v>2</v>
      </c>
      <c r="CG50" s="9" t="s">
        <v>582</v>
      </c>
      <c r="CH50" s="9" t="s">
        <v>2</v>
      </c>
      <c r="CI50" s="9" t="s">
        <v>2</v>
      </c>
      <c r="CJ50" s="9" t="s">
        <v>582</v>
      </c>
      <c r="CK50" s="9" t="s">
        <v>2</v>
      </c>
      <c r="CL50" s="9" t="s">
        <v>2</v>
      </c>
      <c r="CM50" s="9" t="s">
        <v>2</v>
      </c>
      <c r="CN50" s="9" t="s">
        <v>2</v>
      </c>
      <c r="CO50" s="9" t="s">
        <v>2</v>
      </c>
      <c r="CP50" s="9" t="s">
        <v>2</v>
      </c>
      <c r="CQ50" s="9" t="s">
        <v>2</v>
      </c>
      <c r="CR50" s="9" t="s">
        <v>2</v>
      </c>
      <c r="CS50" s="9" t="s">
        <v>2</v>
      </c>
      <c r="CT50" s="9" t="s">
        <v>2</v>
      </c>
      <c r="CU50" s="9" t="s">
        <v>2</v>
      </c>
      <c r="CV50" s="9" t="s">
        <v>2</v>
      </c>
      <c r="CW50" s="9" t="s">
        <v>2</v>
      </c>
      <c r="CX50" s="9" t="s">
        <v>2</v>
      </c>
      <c r="CY50" s="9" t="s">
        <v>2</v>
      </c>
      <c r="CZ50" s="9" t="s">
        <v>2</v>
      </c>
      <c r="DA50" s="9" t="s">
        <v>2</v>
      </c>
      <c r="DB50" s="9" t="s">
        <v>2</v>
      </c>
      <c r="DC50" s="9" t="s">
        <v>2</v>
      </c>
      <c r="DD50" s="9" t="s">
        <v>2</v>
      </c>
      <c r="DE50" s="9" t="s">
        <v>2</v>
      </c>
      <c r="DF50" s="9" t="s">
        <v>2</v>
      </c>
      <c r="DG50" s="9" t="s">
        <v>2</v>
      </c>
      <c r="DH50" s="9" t="s">
        <v>2</v>
      </c>
      <c r="DI50" s="9" t="s">
        <v>2</v>
      </c>
      <c r="DJ50" s="9" t="s">
        <v>2</v>
      </c>
      <c r="DK50" s="9" t="s">
        <v>2</v>
      </c>
      <c r="DL50" s="9" t="s">
        <v>2</v>
      </c>
      <c r="DM50" s="9" t="s">
        <v>2</v>
      </c>
      <c r="DN50" s="9" t="s">
        <v>2</v>
      </c>
      <c r="DO50" s="9" t="s">
        <v>2</v>
      </c>
      <c r="DP50" s="9" t="s">
        <v>2</v>
      </c>
    </row>
    <row r="51" ht="15" spans="1:120">
      <c r="A51" s="17" t="s">
        <v>364</v>
      </c>
      <c r="B51" s="8" t="s">
        <v>364</v>
      </c>
      <c r="C51" s="8" t="s">
        <v>364</v>
      </c>
      <c r="D51" s="8" t="s">
        <v>365</v>
      </c>
      <c r="E51" s="8"/>
      <c r="F51" s="8"/>
      <c r="G51" s="8"/>
      <c r="H51" s="8"/>
      <c r="I51" s="8"/>
      <c r="J51" s="8"/>
      <c r="K51" s="9" t="s">
        <v>366</v>
      </c>
      <c r="L51" s="9" t="s">
        <v>2</v>
      </c>
      <c r="M51" s="9" t="s">
        <v>2</v>
      </c>
      <c r="N51" s="9" t="s">
        <v>2</v>
      </c>
      <c r="O51" s="9" t="s">
        <v>2</v>
      </c>
      <c r="P51" s="9" t="s">
        <v>2</v>
      </c>
      <c r="Q51" s="9" t="s">
        <v>2</v>
      </c>
      <c r="R51" s="9" t="s">
        <v>2</v>
      </c>
      <c r="S51" s="9" t="s">
        <v>2</v>
      </c>
      <c r="T51" s="9" t="s">
        <v>2</v>
      </c>
      <c r="U51" s="9" t="s">
        <v>2</v>
      </c>
      <c r="V51" s="9" t="s">
        <v>2</v>
      </c>
      <c r="W51" s="9" t="s">
        <v>2</v>
      </c>
      <c r="X51" s="9" t="s">
        <v>2</v>
      </c>
      <c r="Y51" s="9" t="s">
        <v>2</v>
      </c>
      <c r="Z51" s="9" t="s">
        <v>366</v>
      </c>
      <c r="AA51" s="9" t="s">
        <v>2</v>
      </c>
      <c r="AB51" s="9" t="s">
        <v>2</v>
      </c>
      <c r="AC51" s="9" t="s">
        <v>2</v>
      </c>
      <c r="AD51" s="9" t="s">
        <v>2</v>
      </c>
      <c r="AE51" s="9" t="s">
        <v>2</v>
      </c>
      <c r="AF51" s="9" t="s">
        <v>2</v>
      </c>
      <c r="AG51" s="9" t="s">
        <v>2</v>
      </c>
      <c r="AH51" s="9" t="s">
        <v>2</v>
      </c>
      <c r="AI51" s="9" t="s">
        <v>2</v>
      </c>
      <c r="AJ51" s="9" t="s">
        <v>2</v>
      </c>
      <c r="AK51" s="9" t="s">
        <v>2</v>
      </c>
      <c r="AL51" s="9" t="s">
        <v>2</v>
      </c>
      <c r="AM51" s="9" t="s">
        <v>2</v>
      </c>
      <c r="AN51" s="9" t="s">
        <v>2</v>
      </c>
      <c r="AO51" s="9" t="s">
        <v>2</v>
      </c>
      <c r="AP51" s="9" t="s">
        <v>2</v>
      </c>
      <c r="AQ51" s="9" t="s">
        <v>2</v>
      </c>
      <c r="AR51" s="9" t="s">
        <v>2</v>
      </c>
      <c r="AS51" s="9" t="s">
        <v>2</v>
      </c>
      <c r="AT51" s="9" t="s">
        <v>2</v>
      </c>
      <c r="AU51" s="9" t="s">
        <v>366</v>
      </c>
      <c r="AV51" s="9" t="s">
        <v>2</v>
      </c>
      <c r="AW51" s="9" t="s">
        <v>2</v>
      </c>
      <c r="AX51" s="9" t="s">
        <v>2</v>
      </c>
      <c r="AY51" s="9" t="s">
        <v>2</v>
      </c>
      <c r="AZ51" s="9" t="s">
        <v>2</v>
      </c>
      <c r="BA51" s="9" t="s">
        <v>2</v>
      </c>
      <c r="BB51" s="9" t="s">
        <v>2</v>
      </c>
      <c r="BC51" s="9" t="s">
        <v>2</v>
      </c>
      <c r="BD51" s="9" t="s">
        <v>2</v>
      </c>
      <c r="BE51" s="9" t="s">
        <v>2</v>
      </c>
      <c r="BF51" s="9" t="s">
        <v>2</v>
      </c>
      <c r="BG51" s="9" t="s">
        <v>2</v>
      </c>
      <c r="BH51" s="9" t="s">
        <v>2</v>
      </c>
      <c r="BI51" s="9" t="s">
        <v>2</v>
      </c>
      <c r="BJ51" s="9" t="s">
        <v>2</v>
      </c>
      <c r="BK51" s="9" t="s">
        <v>2</v>
      </c>
      <c r="BL51" s="9" t="s">
        <v>2</v>
      </c>
      <c r="BM51" s="9" t="s">
        <v>2</v>
      </c>
      <c r="BN51" s="9" t="s">
        <v>2</v>
      </c>
      <c r="BO51" s="9" t="s">
        <v>2</v>
      </c>
      <c r="BP51" s="9" t="s">
        <v>2</v>
      </c>
      <c r="BQ51" s="9" t="s">
        <v>2</v>
      </c>
      <c r="BR51" s="9" t="s">
        <v>2</v>
      </c>
      <c r="BS51" s="9" t="s">
        <v>2</v>
      </c>
      <c r="BT51" s="9" t="s">
        <v>2</v>
      </c>
      <c r="BU51" s="9" t="s">
        <v>2</v>
      </c>
      <c r="BV51" s="9" t="s">
        <v>2</v>
      </c>
      <c r="BW51" s="9" t="s">
        <v>2</v>
      </c>
      <c r="BX51" s="9" t="s">
        <v>2</v>
      </c>
      <c r="BY51" s="9" t="s">
        <v>2</v>
      </c>
      <c r="BZ51" s="9" t="s">
        <v>2</v>
      </c>
      <c r="CA51" s="9" t="s">
        <v>2</v>
      </c>
      <c r="CB51" s="9" t="s">
        <v>2</v>
      </c>
      <c r="CC51" s="9" t="s">
        <v>2</v>
      </c>
      <c r="CD51" s="9" t="s">
        <v>2</v>
      </c>
      <c r="CE51" s="9" t="s">
        <v>2</v>
      </c>
      <c r="CF51" s="9" t="s">
        <v>2</v>
      </c>
      <c r="CG51" s="9" t="s">
        <v>2</v>
      </c>
      <c r="CH51" s="9" t="s">
        <v>2</v>
      </c>
      <c r="CI51" s="9" t="s">
        <v>2</v>
      </c>
      <c r="CJ51" s="9" t="s">
        <v>2</v>
      </c>
      <c r="CK51" s="9" t="s">
        <v>2</v>
      </c>
      <c r="CL51" s="9" t="s">
        <v>2</v>
      </c>
      <c r="CM51" s="9" t="s">
        <v>2</v>
      </c>
      <c r="CN51" s="9" t="s">
        <v>2</v>
      </c>
      <c r="CO51" s="9" t="s">
        <v>2</v>
      </c>
      <c r="CP51" s="9" t="s">
        <v>2</v>
      </c>
      <c r="CQ51" s="9" t="s">
        <v>2</v>
      </c>
      <c r="CR51" s="9" t="s">
        <v>2</v>
      </c>
      <c r="CS51" s="9" t="s">
        <v>2</v>
      </c>
      <c r="CT51" s="9" t="s">
        <v>2</v>
      </c>
      <c r="CU51" s="9" t="s">
        <v>2</v>
      </c>
      <c r="CV51" s="9" t="s">
        <v>2</v>
      </c>
      <c r="CW51" s="9" t="s">
        <v>2</v>
      </c>
      <c r="CX51" s="9" t="s">
        <v>2</v>
      </c>
      <c r="CY51" s="9" t="s">
        <v>2</v>
      </c>
      <c r="CZ51" s="9" t="s">
        <v>2</v>
      </c>
      <c r="DA51" s="9" t="s">
        <v>2</v>
      </c>
      <c r="DB51" s="9" t="s">
        <v>2</v>
      </c>
      <c r="DC51" s="9" t="s">
        <v>2</v>
      </c>
      <c r="DD51" s="9" t="s">
        <v>2</v>
      </c>
      <c r="DE51" s="9" t="s">
        <v>2</v>
      </c>
      <c r="DF51" s="9" t="s">
        <v>2</v>
      </c>
      <c r="DG51" s="9" t="s">
        <v>2</v>
      </c>
      <c r="DH51" s="9" t="s">
        <v>2</v>
      </c>
      <c r="DI51" s="9" t="s">
        <v>2</v>
      </c>
      <c r="DJ51" s="9" t="s">
        <v>2</v>
      </c>
      <c r="DK51" s="9" t="s">
        <v>2</v>
      </c>
      <c r="DL51" s="9" t="s">
        <v>2</v>
      </c>
      <c r="DM51" s="9" t="s">
        <v>2</v>
      </c>
      <c r="DN51" s="9" t="s">
        <v>2</v>
      </c>
      <c r="DO51" s="9" t="s">
        <v>2</v>
      </c>
      <c r="DP51" s="9" t="s">
        <v>2</v>
      </c>
    </row>
    <row r="52" ht="15" spans="1:120">
      <c r="A52" s="17" t="s">
        <v>364</v>
      </c>
      <c r="B52" s="8" t="s">
        <v>364</v>
      </c>
      <c r="C52" s="8" t="s">
        <v>364</v>
      </c>
      <c r="D52" s="8" t="s">
        <v>703</v>
      </c>
      <c r="E52" s="8" t="s">
        <v>704</v>
      </c>
      <c r="F52" s="8" t="s">
        <v>604</v>
      </c>
      <c r="G52" s="8" t="s">
        <v>624</v>
      </c>
      <c r="H52" s="8" t="s">
        <v>625</v>
      </c>
      <c r="I52" s="8" t="s">
        <v>607</v>
      </c>
      <c r="J52" s="8"/>
      <c r="K52" s="9" t="s">
        <v>705</v>
      </c>
      <c r="L52" s="9" t="s">
        <v>2</v>
      </c>
      <c r="M52" s="9" t="s">
        <v>2</v>
      </c>
      <c r="N52" s="9" t="s">
        <v>2</v>
      </c>
      <c r="O52" s="9" t="s">
        <v>2</v>
      </c>
      <c r="P52" s="9" t="s">
        <v>2</v>
      </c>
      <c r="Q52" s="9" t="s">
        <v>2</v>
      </c>
      <c r="R52" s="9" t="s">
        <v>2</v>
      </c>
      <c r="S52" s="9" t="s">
        <v>2</v>
      </c>
      <c r="T52" s="9" t="s">
        <v>2</v>
      </c>
      <c r="U52" s="9" t="s">
        <v>2</v>
      </c>
      <c r="V52" s="9" t="s">
        <v>2</v>
      </c>
      <c r="W52" s="9" t="s">
        <v>2</v>
      </c>
      <c r="X52" s="9" t="s">
        <v>2</v>
      </c>
      <c r="Y52" s="9" t="s">
        <v>2</v>
      </c>
      <c r="Z52" s="9" t="s">
        <v>705</v>
      </c>
      <c r="AA52" s="9" t="s">
        <v>2</v>
      </c>
      <c r="AB52" s="9" t="s">
        <v>2</v>
      </c>
      <c r="AC52" s="9" t="s">
        <v>2</v>
      </c>
      <c r="AD52" s="9" t="s">
        <v>2</v>
      </c>
      <c r="AE52" s="9" t="s">
        <v>2</v>
      </c>
      <c r="AF52" s="9" t="s">
        <v>2</v>
      </c>
      <c r="AG52" s="9" t="s">
        <v>2</v>
      </c>
      <c r="AH52" s="9" t="s">
        <v>2</v>
      </c>
      <c r="AI52" s="9" t="s">
        <v>2</v>
      </c>
      <c r="AJ52" s="9" t="s">
        <v>2</v>
      </c>
      <c r="AK52" s="9" t="s">
        <v>2</v>
      </c>
      <c r="AL52" s="9" t="s">
        <v>2</v>
      </c>
      <c r="AM52" s="9" t="s">
        <v>2</v>
      </c>
      <c r="AN52" s="9" t="s">
        <v>2</v>
      </c>
      <c r="AO52" s="9" t="s">
        <v>2</v>
      </c>
      <c r="AP52" s="9" t="s">
        <v>2</v>
      </c>
      <c r="AQ52" s="9" t="s">
        <v>2</v>
      </c>
      <c r="AR52" s="9" t="s">
        <v>2</v>
      </c>
      <c r="AS52" s="9" t="s">
        <v>2</v>
      </c>
      <c r="AT52" s="9" t="s">
        <v>2</v>
      </c>
      <c r="AU52" s="9" t="s">
        <v>705</v>
      </c>
      <c r="AV52" s="9" t="s">
        <v>2</v>
      </c>
      <c r="AW52" s="9" t="s">
        <v>2</v>
      </c>
      <c r="AX52" s="9" t="s">
        <v>2</v>
      </c>
      <c r="AY52" s="9" t="s">
        <v>2</v>
      </c>
      <c r="AZ52" s="9" t="s">
        <v>2</v>
      </c>
      <c r="BA52" s="9" t="s">
        <v>2</v>
      </c>
      <c r="BB52" s="9" t="s">
        <v>2</v>
      </c>
      <c r="BC52" s="9" t="s">
        <v>2</v>
      </c>
      <c r="BD52" s="9" t="s">
        <v>2</v>
      </c>
      <c r="BE52" s="9" t="s">
        <v>2</v>
      </c>
      <c r="BF52" s="9" t="s">
        <v>2</v>
      </c>
      <c r="BG52" s="9" t="s">
        <v>2</v>
      </c>
      <c r="BH52" s="9" t="s">
        <v>2</v>
      </c>
      <c r="BI52" s="9" t="s">
        <v>2</v>
      </c>
      <c r="BJ52" s="9" t="s">
        <v>2</v>
      </c>
      <c r="BK52" s="9" t="s">
        <v>2</v>
      </c>
      <c r="BL52" s="9" t="s">
        <v>2</v>
      </c>
      <c r="BM52" s="9" t="s">
        <v>2</v>
      </c>
      <c r="BN52" s="9" t="s">
        <v>2</v>
      </c>
      <c r="BO52" s="9" t="s">
        <v>2</v>
      </c>
      <c r="BP52" s="9" t="s">
        <v>2</v>
      </c>
      <c r="BQ52" s="9" t="s">
        <v>2</v>
      </c>
      <c r="BR52" s="9" t="s">
        <v>2</v>
      </c>
      <c r="BS52" s="9" t="s">
        <v>2</v>
      </c>
      <c r="BT52" s="9" t="s">
        <v>2</v>
      </c>
      <c r="BU52" s="9" t="s">
        <v>2</v>
      </c>
      <c r="BV52" s="9" t="s">
        <v>2</v>
      </c>
      <c r="BW52" s="9" t="s">
        <v>2</v>
      </c>
      <c r="BX52" s="9" t="s">
        <v>2</v>
      </c>
      <c r="BY52" s="9" t="s">
        <v>2</v>
      </c>
      <c r="BZ52" s="9" t="s">
        <v>2</v>
      </c>
      <c r="CA52" s="9" t="s">
        <v>2</v>
      </c>
      <c r="CB52" s="9" t="s">
        <v>2</v>
      </c>
      <c r="CC52" s="9" t="s">
        <v>2</v>
      </c>
      <c r="CD52" s="9" t="s">
        <v>2</v>
      </c>
      <c r="CE52" s="9" t="s">
        <v>2</v>
      </c>
      <c r="CF52" s="9" t="s">
        <v>2</v>
      </c>
      <c r="CG52" s="9" t="s">
        <v>2</v>
      </c>
      <c r="CH52" s="9" t="s">
        <v>2</v>
      </c>
      <c r="CI52" s="9" t="s">
        <v>2</v>
      </c>
      <c r="CJ52" s="9" t="s">
        <v>2</v>
      </c>
      <c r="CK52" s="9" t="s">
        <v>2</v>
      </c>
      <c r="CL52" s="9" t="s">
        <v>2</v>
      </c>
      <c r="CM52" s="9" t="s">
        <v>2</v>
      </c>
      <c r="CN52" s="9" t="s">
        <v>2</v>
      </c>
      <c r="CO52" s="9" t="s">
        <v>2</v>
      </c>
      <c r="CP52" s="9" t="s">
        <v>2</v>
      </c>
      <c r="CQ52" s="9" t="s">
        <v>2</v>
      </c>
      <c r="CR52" s="9" t="s">
        <v>2</v>
      </c>
      <c r="CS52" s="9" t="s">
        <v>2</v>
      </c>
      <c r="CT52" s="9" t="s">
        <v>2</v>
      </c>
      <c r="CU52" s="9" t="s">
        <v>2</v>
      </c>
      <c r="CV52" s="9" t="s">
        <v>2</v>
      </c>
      <c r="CW52" s="9" t="s">
        <v>2</v>
      </c>
      <c r="CX52" s="9" t="s">
        <v>2</v>
      </c>
      <c r="CY52" s="9" t="s">
        <v>2</v>
      </c>
      <c r="CZ52" s="9" t="s">
        <v>2</v>
      </c>
      <c r="DA52" s="9" t="s">
        <v>2</v>
      </c>
      <c r="DB52" s="9" t="s">
        <v>2</v>
      </c>
      <c r="DC52" s="9" t="s">
        <v>2</v>
      </c>
      <c r="DD52" s="9" t="s">
        <v>2</v>
      </c>
      <c r="DE52" s="9" t="s">
        <v>2</v>
      </c>
      <c r="DF52" s="9" t="s">
        <v>2</v>
      </c>
      <c r="DG52" s="9" t="s">
        <v>2</v>
      </c>
      <c r="DH52" s="9" t="s">
        <v>2</v>
      </c>
      <c r="DI52" s="9" t="s">
        <v>2</v>
      </c>
      <c r="DJ52" s="9" t="s">
        <v>2</v>
      </c>
      <c r="DK52" s="9" t="s">
        <v>2</v>
      </c>
      <c r="DL52" s="9" t="s">
        <v>2</v>
      </c>
      <c r="DM52" s="9" t="s">
        <v>2</v>
      </c>
      <c r="DN52" s="9" t="s">
        <v>2</v>
      </c>
      <c r="DO52" s="9" t="s">
        <v>2</v>
      </c>
      <c r="DP52" s="9" t="s">
        <v>2</v>
      </c>
    </row>
    <row r="53" ht="15" spans="1:120">
      <c r="A53" s="17" t="s">
        <v>364</v>
      </c>
      <c r="B53" s="8" t="s">
        <v>364</v>
      </c>
      <c r="C53" s="8" t="s">
        <v>364</v>
      </c>
      <c r="D53" s="8" t="s">
        <v>706</v>
      </c>
      <c r="E53" s="8" t="s">
        <v>707</v>
      </c>
      <c r="F53" s="8" t="s">
        <v>604</v>
      </c>
      <c r="G53" s="8" t="s">
        <v>624</v>
      </c>
      <c r="H53" s="8" t="s">
        <v>625</v>
      </c>
      <c r="I53" s="8" t="s">
        <v>607</v>
      </c>
      <c r="J53" s="8"/>
      <c r="K53" s="9" t="s">
        <v>708</v>
      </c>
      <c r="L53" s="9" t="s">
        <v>2</v>
      </c>
      <c r="M53" s="9" t="s">
        <v>2</v>
      </c>
      <c r="N53" s="9" t="s">
        <v>2</v>
      </c>
      <c r="O53" s="9" t="s">
        <v>2</v>
      </c>
      <c r="P53" s="9" t="s">
        <v>2</v>
      </c>
      <c r="Q53" s="9" t="s">
        <v>2</v>
      </c>
      <c r="R53" s="9" t="s">
        <v>2</v>
      </c>
      <c r="S53" s="9" t="s">
        <v>2</v>
      </c>
      <c r="T53" s="9" t="s">
        <v>2</v>
      </c>
      <c r="U53" s="9" t="s">
        <v>2</v>
      </c>
      <c r="V53" s="9" t="s">
        <v>2</v>
      </c>
      <c r="W53" s="9" t="s">
        <v>2</v>
      </c>
      <c r="X53" s="9" t="s">
        <v>2</v>
      </c>
      <c r="Y53" s="9" t="s">
        <v>2</v>
      </c>
      <c r="Z53" s="9" t="s">
        <v>708</v>
      </c>
      <c r="AA53" s="9" t="s">
        <v>2</v>
      </c>
      <c r="AB53" s="9" t="s">
        <v>2</v>
      </c>
      <c r="AC53" s="9" t="s">
        <v>2</v>
      </c>
      <c r="AD53" s="9" t="s">
        <v>2</v>
      </c>
      <c r="AE53" s="9" t="s">
        <v>2</v>
      </c>
      <c r="AF53" s="9" t="s">
        <v>2</v>
      </c>
      <c r="AG53" s="9" t="s">
        <v>2</v>
      </c>
      <c r="AH53" s="9" t="s">
        <v>2</v>
      </c>
      <c r="AI53" s="9" t="s">
        <v>2</v>
      </c>
      <c r="AJ53" s="9" t="s">
        <v>2</v>
      </c>
      <c r="AK53" s="9" t="s">
        <v>2</v>
      </c>
      <c r="AL53" s="9" t="s">
        <v>2</v>
      </c>
      <c r="AM53" s="9" t="s">
        <v>2</v>
      </c>
      <c r="AN53" s="9" t="s">
        <v>2</v>
      </c>
      <c r="AO53" s="9" t="s">
        <v>2</v>
      </c>
      <c r="AP53" s="9" t="s">
        <v>2</v>
      </c>
      <c r="AQ53" s="9" t="s">
        <v>2</v>
      </c>
      <c r="AR53" s="9" t="s">
        <v>2</v>
      </c>
      <c r="AS53" s="9" t="s">
        <v>2</v>
      </c>
      <c r="AT53" s="9" t="s">
        <v>2</v>
      </c>
      <c r="AU53" s="9" t="s">
        <v>708</v>
      </c>
      <c r="AV53" s="9" t="s">
        <v>2</v>
      </c>
      <c r="AW53" s="9" t="s">
        <v>2</v>
      </c>
      <c r="AX53" s="9" t="s">
        <v>2</v>
      </c>
      <c r="AY53" s="9" t="s">
        <v>2</v>
      </c>
      <c r="AZ53" s="9" t="s">
        <v>2</v>
      </c>
      <c r="BA53" s="9" t="s">
        <v>2</v>
      </c>
      <c r="BB53" s="9" t="s">
        <v>2</v>
      </c>
      <c r="BC53" s="9" t="s">
        <v>2</v>
      </c>
      <c r="BD53" s="9" t="s">
        <v>2</v>
      </c>
      <c r="BE53" s="9" t="s">
        <v>2</v>
      </c>
      <c r="BF53" s="9" t="s">
        <v>2</v>
      </c>
      <c r="BG53" s="9" t="s">
        <v>2</v>
      </c>
      <c r="BH53" s="9" t="s">
        <v>2</v>
      </c>
      <c r="BI53" s="9" t="s">
        <v>2</v>
      </c>
      <c r="BJ53" s="9" t="s">
        <v>2</v>
      </c>
      <c r="BK53" s="9" t="s">
        <v>2</v>
      </c>
      <c r="BL53" s="9" t="s">
        <v>2</v>
      </c>
      <c r="BM53" s="9" t="s">
        <v>2</v>
      </c>
      <c r="BN53" s="9" t="s">
        <v>2</v>
      </c>
      <c r="BO53" s="9" t="s">
        <v>2</v>
      </c>
      <c r="BP53" s="9" t="s">
        <v>2</v>
      </c>
      <c r="BQ53" s="9" t="s">
        <v>2</v>
      </c>
      <c r="BR53" s="9" t="s">
        <v>2</v>
      </c>
      <c r="BS53" s="9" t="s">
        <v>2</v>
      </c>
      <c r="BT53" s="9" t="s">
        <v>2</v>
      </c>
      <c r="BU53" s="9" t="s">
        <v>2</v>
      </c>
      <c r="BV53" s="9" t="s">
        <v>2</v>
      </c>
      <c r="BW53" s="9" t="s">
        <v>2</v>
      </c>
      <c r="BX53" s="9" t="s">
        <v>2</v>
      </c>
      <c r="BY53" s="9" t="s">
        <v>2</v>
      </c>
      <c r="BZ53" s="9" t="s">
        <v>2</v>
      </c>
      <c r="CA53" s="9" t="s">
        <v>2</v>
      </c>
      <c r="CB53" s="9" t="s">
        <v>2</v>
      </c>
      <c r="CC53" s="9" t="s">
        <v>2</v>
      </c>
      <c r="CD53" s="9" t="s">
        <v>2</v>
      </c>
      <c r="CE53" s="9" t="s">
        <v>2</v>
      </c>
      <c r="CF53" s="9" t="s">
        <v>2</v>
      </c>
      <c r="CG53" s="9" t="s">
        <v>2</v>
      </c>
      <c r="CH53" s="9" t="s">
        <v>2</v>
      </c>
      <c r="CI53" s="9" t="s">
        <v>2</v>
      </c>
      <c r="CJ53" s="9" t="s">
        <v>2</v>
      </c>
      <c r="CK53" s="9" t="s">
        <v>2</v>
      </c>
      <c r="CL53" s="9" t="s">
        <v>2</v>
      </c>
      <c r="CM53" s="9" t="s">
        <v>2</v>
      </c>
      <c r="CN53" s="9" t="s">
        <v>2</v>
      </c>
      <c r="CO53" s="9" t="s">
        <v>2</v>
      </c>
      <c r="CP53" s="9" t="s">
        <v>2</v>
      </c>
      <c r="CQ53" s="9" t="s">
        <v>2</v>
      </c>
      <c r="CR53" s="9" t="s">
        <v>2</v>
      </c>
      <c r="CS53" s="9" t="s">
        <v>2</v>
      </c>
      <c r="CT53" s="9" t="s">
        <v>2</v>
      </c>
      <c r="CU53" s="9" t="s">
        <v>2</v>
      </c>
      <c r="CV53" s="9" t="s">
        <v>2</v>
      </c>
      <c r="CW53" s="9" t="s">
        <v>2</v>
      </c>
      <c r="CX53" s="9" t="s">
        <v>2</v>
      </c>
      <c r="CY53" s="9" t="s">
        <v>2</v>
      </c>
      <c r="CZ53" s="9" t="s">
        <v>2</v>
      </c>
      <c r="DA53" s="9" t="s">
        <v>2</v>
      </c>
      <c r="DB53" s="9" t="s">
        <v>2</v>
      </c>
      <c r="DC53" s="9" t="s">
        <v>2</v>
      </c>
      <c r="DD53" s="9" t="s">
        <v>2</v>
      </c>
      <c r="DE53" s="9" t="s">
        <v>2</v>
      </c>
      <c r="DF53" s="9" t="s">
        <v>2</v>
      </c>
      <c r="DG53" s="9" t="s">
        <v>2</v>
      </c>
      <c r="DH53" s="9" t="s">
        <v>2</v>
      </c>
      <c r="DI53" s="9" t="s">
        <v>2</v>
      </c>
      <c r="DJ53" s="9" t="s">
        <v>2</v>
      </c>
      <c r="DK53" s="9" t="s">
        <v>2</v>
      </c>
      <c r="DL53" s="9" t="s">
        <v>2</v>
      </c>
      <c r="DM53" s="9" t="s">
        <v>2</v>
      </c>
      <c r="DN53" s="9" t="s">
        <v>2</v>
      </c>
      <c r="DO53" s="9" t="s">
        <v>2</v>
      </c>
      <c r="DP53" s="9" t="s">
        <v>2</v>
      </c>
    </row>
    <row r="54" ht="15" spans="1:120">
      <c r="A54" s="17" t="s">
        <v>364</v>
      </c>
      <c r="B54" s="8" t="s">
        <v>364</v>
      </c>
      <c r="C54" s="8" t="s">
        <v>364</v>
      </c>
      <c r="D54" s="8" t="s">
        <v>709</v>
      </c>
      <c r="E54" s="8" t="s">
        <v>710</v>
      </c>
      <c r="F54" s="8" t="s">
        <v>604</v>
      </c>
      <c r="G54" s="8" t="s">
        <v>624</v>
      </c>
      <c r="H54" s="8" t="s">
        <v>625</v>
      </c>
      <c r="I54" s="8" t="s">
        <v>607</v>
      </c>
      <c r="J54" s="8"/>
      <c r="K54" s="9" t="s">
        <v>711</v>
      </c>
      <c r="L54" s="9" t="s">
        <v>2</v>
      </c>
      <c r="M54" s="9" t="s">
        <v>2</v>
      </c>
      <c r="N54" s="9" t="s">
        <v>2</v>
      </c>
      <c r="O54" s="9" t="s">
        <v>2</v>
      </c>
      <c r="P54" s="9" t="s">
        <v>2</v>
      </c>
      <c r="Q54" s="9" t="s">
        <v>2</v>
      </c>
      <c r="R54" s="9" t="s">
        <v>2</v>
      </c>
      <c r="S54" s="9" t="s">
        <v>2</v>
      </c>
      <c r="T54" s="9" t="s">
        <v>2</v>
      </c>
      <c r="U54" s="9" t="s">
        <v>2</v>
      </c>
      <c r="V54" s="9" t="s">
        <v>2</v>
      </c>
      <c r="W54" s="9" t="s">
        <v>2</v>
      </c>
      <c r="X54" s="9" t="s">
        <v>2</v>
      </c>
      <c r="Y54" s="9" t="s">
        <v>2</v>
      </c>
      <c r="Z54" s="9" t="s">
        <v>711</v>
      </c>
      <c r="AA54" s="9" t="s">
        <v>2</v>
      </c>
      <c r="AB54" s="9" t="s">
        <v>2</v>
      </c>
      <c r="AC54" s="9" t="s">
        <v>2</v>
      </c>
      <c r="AD54" s="9" t="s">
        <v>2</v>
      </c>
      <c r="AE54" s="9" t="s">
        <v>2</v>
      </c>
      <c r="AF54" s="9" t="s">
        <v>2</v>
      </c>
      <c r="AG54" s="9" t="s">
        <v>2</v>
      </c>
      <c r="AH54" s="9" t="s">
        <v>2</v>
      </c>
      <c r="AI54" s="9" t="s">
        <v>2</v>
      </c>
      <c r="AJ54" s="9" t="s">
        <v>2</v>
      </c>
      <c r="AK54" s="9" t="s">
        <v>2</v>
      </c>
      <c r="AL54" s="9" t="s">
        <v>2</v>
      </c>
      <c r="AM54" s="9" t="s">
        <v>2</v>
      </c>
      <c r="AN54" s="9" t="s">
        <v>2</v>
      </c>
      <c r="AO54" s="9" t="s">
        <v>2</v>
      </c>
      <c r="AP54" s="9" t="s">
        <v>2</v>
      </c>
      <c r="AQ54" s="9" t="s">
        <v>2</v>
      </c>
      <c r="AR54" s="9" t="s">
        <v>2</v>
      </c>
      <c r="AS54" s="9" t="s">
        <v>2</v>
      </c>
      <c r="AT54" s="9" t="s">
        <v>2</v>
      </c>
      <c r="AU54" s="9" t="s">
        <v>711</v>
      </c>
      <c r="AV54" s="9" t="s">
        <v>2</v>
      </c>
      <c r="AW54" s="9" t="s">
        <v>2</v>
      </c>
      <c r="AX54" s="9" t="s">
        <v>2</v>
      </c>
      <c r="AY54" s="9" t="s">
        <v>2</v>
      </c>
      <c r="AZ54" s="9" t="s">
        <v>2</v>
      </c>
      <c r="BA54" s="9" t="s">
        <v>2</v>
      </c>
      <c r="BB54" s="9" t="s">
        <v>2</v>
      </c>
      <c r="BC54" s="9" t="s">
        <v>2</v>
      </c>
      <c r="BD54" s="9" t="s">
        <v>2</v>
      </c>
      <c r="BE54" s="9" t="s">
        <v>2</v>
      </c>
      <c r="BF54" s="9" t="s">
        <v>2</v>
      </c>
      <c r="BG54" s="9" t="s">
        <v>2</v>
      </c>
      <c r="BH54" s="9" t="s">
        <v>2</v>
      </c>
      <c r="BI54" s="9" t="s">
        <v>2</v>
      </c>
      <c r="BJ54" s="9" t="s">
        <v>2</v>
      </c>
      <c r="BK54" s="9" t="s">
        <v>2</v>
      </c>
      <c r="BL54" s="9" t="s">
        <v>2</v>
      </c>
      <c r="BM54" s="9" t="s">
        <v>2</v>
      </c>
      <c r="BN54" s="9" t="s">
        <v>2</v>
      </c>
      <c r="BO54" s="9" t="s">
        <v>2</v>
      </c>
      <c r="BP54" s="9" t="s">
        <v>2</v>
      </c>
      <c r="BQ54" s="9" t="s">
        <v>2</v>
      </c>
      <c r="BR54" s="9" t="s">
        <v>2</v>
      </c>
      <c r="BS54" s="9" t="s">
        <v>2</v>
      </c>
      <c r="BT54" s="9" t="s">
        <v>2</v>
      </c>
      <c r="BU54" s="9" t="s">
        <v>2</v>
      </c>
      <c r="BV54" s="9" t="s">
        <v>2</v>
      </c>
      <c r="BW54" s="9" t="s">
        <v>2</v>
      </c>
      <c r="BX54" s="9" t="s">
        <v>2</v>
      </c>
      <c r="BY54" s="9" t="s">
        <v>2</v>
      </c>
      <c r="BZ54" s="9" t="s">
        <v>2</v>
      </c>
      <c r="CA54" s="9" t="s">
        <v>2</v>
      </c>
      <c r="CB54" s="9" t="s">
        <v>2</v>
      </c>
      <c r="CC54" s="9" t="s">
        <v>2</v>
      </c>
      <c r="CD54" s="9" t="s">
        <v>2</v>
      </c>
      <c r="CE54" s="9" t="s">
        <v>2</v>
      </c>
      <c r="CF54" s="9" t="s">
        <v>2</v>
      </c>
      <c r="CG54" s="9" t="s">
        <v>2</v>
      </c>
      <c r="CH54" s="9" t="s">
        <v>2</v>
      </c>
      <c r="CI54" s="9" t="s">
        <v>2</v>
      </c>
      <c r="CJ54" s="9" t="s">
        <v>2</v>
      </c>
      <c r="CK54" s="9" t="s">
        <v>2</v>
      </c>
      <c r="CL54" s="9" t="s">
        <v>2</v>
      </c>
      <c r="CM54" s="9" t="s">
        <v>2</v>
      </c>
      <c r="CN54" s="9" t="s">
        <v>2</v>
      </c>
      <c r="CO54" s="9" t="s">
        <v>2</v>
      </c>
      <c r="CP54" s="9" t="s">
        <v>2</v>
      </c>
      <c r="CQ54" s="9" t="s">
        <v>2</v>
      </c>
      <c r="CR54" s="9" t="s">
        <v>2</v>
      </c>
      <c r="CS54" s="9" t="s">
        <v>2</v>
      </c>
      <c r="CT54" s="9" t="s">
        <v>2</v>
      </c>
      <c r="CU54" s="9" t="s">
        <v>2</v>
      </c>
      <c r="CV54" s="9" t="s">
        <v>2</v>
      </c>
      <c r="CW54" s="9" t="s">
        <v>2</v>
      </c>
      <c r="CX54" s="9" t="s">
        <v>2</v>
      </c>
      <c r="CY54" s="9" t="s">
        <v>2</v>
      </c>
      <c r="CZ54" s="9" t="s">
        <v>2</v>
      </c>
      <c r="DA54" s="9" t="s">
        <v>2</v>
      </c>
      <c r="DB54" s="9" t="s">
        <v>2</v>
      </c>
      <c r="DC54" s="9" t="s">
        <v>2</v>
      </c>
      <c r="DD54" s="9" t="s">
        <v>2</v>
      </c>
      <c r="DE54" s="9" t="s">
        <v>2</v>
      </c>
      <c r="DF54" s="9" t="s">
        <v>2</v>
      </c>
      <c r="DG54" s="9" t="s">
        <v>2</v>
      </c>
      <c r="DH54" s="9" t="s">
        <v>2</v>
      </c>
      <c r="DI54" s="9" t="s">
        <v>2</v>
      </c>
      <c r="DJ54" s="9" t="s">
        <v>2</v>
      </c>
      <c r="DK54" s="9" t="s">
        <v>2</v>
      </c>
      <c r="DL54" s="9" t="s">
        <v>2</v>
      </c>
      <c r="DM54" s="9" t="s">
        <v>2</v>
      </c>
      <c r="DN54" s="9" t="s">
        <v>2</v>
      </c>
      <c r="DO54" s="9" t="s">
        <v>2</v>
      </c>
      <c r="DP54" s="9" t="s">
        <v>2</v>
      </c>
    </row>
    <row r="55" ht="15" spans="1:120">
      <c r="A55" s="17" t="s">
        <v>364</v>
      </c>
      <c r="B55" s="8" t="s">
        <v>364</v>
      </c>
      <c r="C55" s="8" t="s">
        <v>364</v>
      </c>
      <c r="D55" s="8" t="s">
        <v>712</v>
      </c>
      <c r="E55" s="8" t="s">
        <v>713</v>
      </c>
      <c r="F55" s="8" t="s">
        <v>604</v>
      </c>
      <c r="G55" s="8" t="s">
        <v>624</v>
      </c>
      <c r="H55" s="8" t="s">
        <v>625</v>
      </c>
      <c r="I55" s="8" t="s">
        <v>607</v>
      </c>
      <c r="J55" s="8"/>
      <c r="K55" s="9" t="s">
        <v>714</v>
      </c>
      <c r="L55" s="9" t="s">
        <v>2</v>
      </c>
      <c r="M55" s="9" t="s">
        <v>2</v>
      </c>
      <c r="N55" s="9" t="s">
        <v>2</v>
      </c>
      <c r="O55" s="9" t="s">
        <v>2</v>
      </c>
      <c r="P55" s="9" t="s">
        <v>2</v>
      </c>
      <c r="Q55" s="9" t="s">
        <v>2</v>
      </c>
      <c r="R55" s="9" t="s">
        <v>2</v>
      </c>
      <c r="S55" s="9" t="s">
        <v>2</v>
      </c>
      <c r="T55" s="9" t="s">
        <v>2</v>
      </c>
      <c r="U55" s="9" t="s">
        <v>2</v>
      </c>
      <c r="V55" s="9" t="s">
        <v>2</v>
      </c>
      <c r="W55" s="9" t="s">
        <v>2</v>
      </c>
      <c r="X55" s="9" t="s">
        <v>2</v>
      </c>
      <c r="Y55" s="9" t="s">
        <v>2</v>
      </c>
      <c r="Z55" s="9" t="s">
        <v>714</v>
      </c>
      <c r="AA55" s="9" t="s">
        <v>2</v>
      </c>
      <c r="AB55" s="9" t="s">
        <v>2</v>
      </c>
      <c r="AC55" s="9" t="s">
        <v>2</v>
      </c>
      <c r="AD55" s="9" t="s">
        <v>2</v>
      </c>
      <c r="AE55" s="9" t="s">
        <v>2</v>
      </c>
      <c r="AF55" s="9" t="s">
        <v>2</v>
      </c>
      <c r="AG55" s="9" t="s">
        <v>2</v>
      </c>
      <c r="AH55" s="9" t="s">
        <v>2</v>
      </c>
      <c r="AI55" s="9" t="s">
        <v>2</v>
      </c>
      <c r="AJ55" s="9" t="s">
        <v>2</v>
      </c>
      <c r="AK55" s="9" t="s">
        <v>2</v>
      </c>
      <c r="AL55" s="9" t="s">
        <v>2</v>
      </c>
      <c r="AM55" s="9" t="s">
        <v>2</v>
      </c>
      <c r="AN55" s="9" t="s">
        <v>2</v>
      </c>
      <c r="AO55" s="9" t="s">
        <v>2</v>
      </c>
      <c r="AP55" s="9" t="s">
        <v>2</v>
      </c>
      <c r="AQ55" s="9" t="s">
        <v>2</v>
      </c>
      <c r="AR55" s="9" t="s">
        <v>2</v>
      </c>
      <c r="AS55" s="9" t="s">
        <v>2</v>
      </c>
      <c r="AT55" s="9" t="s">
        <v>2</v>
      </c>
      <c r="AU55" s="9" t="s">
        <v>714</v>
      </c>
      <c r="AV55" s="9" t="s">
        <v>2</v>
      </c>
      <c r="AW55" s="9" t="s">
        <v>2</v>
      </c>
      <c r="AX55" s="9" t="s">
        <v>2</v>
      </c>
      <c r="AY55" s="9" t="s">
        <v>2</v>
      </c>
      <c r="AZ55" s="9" t="s">
        <v>2</v>
      </c>
      <c r="BA55" s="9" t="s">
        <v>2</v>
      </c>
      <c r="BB55" s="9" t="s">
        <v>2</v>
      </c>
      <c r="BC55" s="9" t="s">
        <v>2</v>
      </c>
      <c r="BD55" s="9" t="s">
        <v>2</v>
      </c>
      <c r="BE55" s="9" t="s">
        <v>2</v>
      </c>
      <c r="BF55" s="9" t="s">
        <v>2</v>
      </c>
      <c r="BG55" s="9" t="s">
        <v>2</v>
      </c>
      <c r="BH55" s="9" t="s">
        <v>2</v>
      </c>
      <c r="BI55" s="9" t="s">
        <v>2</v>
      </c>
      <c r="BJ55" s="9" t="s">
        <v>2</v>
      </c>
      <c r="BK55" s="9" t="s">
        <v>2</v>
      </c>
      <c r="BL55" s="9" t="s">
        <v>2</v>
      </c>
      <c r="BM55" s="9" t="s">
        <v>2</v>
      </c>
      <c r="BN55" s="9" t="s">
        <v>2</v>
      </c>
      <c r="BO55" s="9" t="s">
        <v>2</v>
      </c>
      <c r="BP55" s="9" t="s">
        <v>2</v>
      </c>
      <c r="BQ55" s="9" t="s">
        <v>2</v>
      </c>
      <c r="BR55" s="9" t="s">
        <v>2</v>
      </c>
      <c r="BS55" s="9" t="s">
        <v>2</v>
      </c>
      <c r="BT55" s="9" t="s">
        <v>2</v>
      </c>
      <c r="BU55" s="9" t="s">
        <v>2</v>
      </c>
      <c r="BV55" s="9" t="s">
        <v>2</v>
      </c>
      <c r="BW55" s="9" t="s">
        <v>2</v>
      </c>
      <c r="BX55" s="9" t="s">
        <v>2</v>
      </c>
      <c r="BY55" s="9" t="s">
        <v>2</v>
      </c>
      <c r="BZ55" s="9" t="s">
        <v>2</v>
      </c>
      <c r="CA55" s="9" t="s">
        <v>2</v>
      </c>
      <c r="CB55" s="9" t="s">
        <v>2</v>
      </c>
      <c r="CC55" s="9" t="s">
        <v>2</v>
      </c>
      <c r="CD55" s="9" t="s">
        <v>2</v>
      </c>
      <c r="CE55" s="9" t="s">
        <v>2</v>
      </c>
      <c r="CF55" s="9" t="s">
        <v>2</v>
      </c>
      <c r="CG55" s="9" t="s">
        <v>2</v>
      </c>
      <c r="CH55" s="9" t="s">
        <v>2</v>
      </c>
      <c r="CI55" s="9" t="s">
        <v>2</v>
      </c>
      <c r="CJ55" s="9" t="s">
        <v>2</v>
      </c>
      <c r="CK55" s="9" t="s">
        <v>2</v>
      </c>
      <c r="CL55" s="9" t="s">
        <v>2</v>
      </c>
      <c r="CM55" s="9" t="s">
        <v>2</v>
      </c>
      <c r="CN55" s="9" t="s">
        <v>2</v>
      </c>
      <c r="CO55" s="9" t="s">
        <v>2</v>
      </c>
      <c r="CP55" s="9" t="s">
        <v>2</v>
      </c>
      <c r="CQ55" s="9" t="s">
        <v>2</v>
      </c>
      <c r="CR55" s="9" t="s">
        <v>2</v>
      </c>
      <c r="CS55" s="9" t="s">
        <v>2</v>
      </c>
      <c r="CT55" s="9" t="s">
        <v>2</v>
      </c>
      <c r="CU55" s="9" t="s">
        <v>2</v>
      </c>
      <c r="CV55" s="9" t="s">
        <v>2</v>
      </c>
      <c r="CW55" s="9" t="s">
        <v>2</v>
      </c>
      <c r="CX55" s="9" t="s">
        <v>2</v>
      </c>
      <c r="CY55" s="9" t="s">
        <v>2</v>
      </c>
      <c r="CZ55" s="9" t="s">
        <v>2</v>
      </c>
      <c r="DA55" s="9" t="s">
        <v>2</v>
      </c>
      <c r="DB55" s="9" t="s">
        <v>2</v>
      </c>
      <c r="DC55" s="9" t="s">
        <v>2</v>
      </c>
      <c r="DD55" s="9" t="s">
        <v>2</v>
      </c>
      <c r="DE55" s="9" t="s">
        <v>2</v>
      </c>
      <c r="DF55" s="9" t="s">
        <v>2</v>
      </c>
      <c r="DG55" s="9" t="s">
        <v>2</v>
      </c>
      <c r="DH55" s="9" t="s">
        <v>2</v>
      </c>
      <c r="DI55" s="9" t="s">
        <v>2</v>
      </c>
      <c r="DJ55" s="9" t="s">
        <v>2</v>
      </c>
      <c r="DK55" s="9" t="s">
        <v>2</v>
      </c>
      <c r="DL55" s="9" t="s">
        <v>2</v>
      </c>
      <c r="DM55" s="9" t="s">
        <v>2</v>
      </c>
      <c r="DN55" s="9" t="s">
        <v>2</v>
      </c>
      <c r="DO55" s="9" t="s">
        <v>2</v>
      </c>
      <c r="DP55" s="9" t="s">
        <v>2</v>
      </c>
    </row>
    <row r="56" ht="15" spans="1:120">
      <c r="A56" s="17" t="s">
        <v>364</v>
      </c>
      <c r="B56" s="8" t="s">
        <v>364</v>
      </c>
      <c r="C56" s="8" t="s">
        <v>364</v>
      </c>
      <c r="D56" s="8" t="s">
        <v>715</v>
      </c>
      <c r="E56" s="8" t="s">
        <v>716</v>
      </c>
      <c r="F56" s="8" t="s">
        <v>604</v>
      </c>
      <c r="G56" s="8" t="s">
        <v>624</v>
      </c>
      <c r="H56" s="8" t="s">
        <v>625</v>
      </c>
      <c r="I56" s="8" t="s">
        <v>607</v>
      </c>
      <c r="J56" s="8"/>
      <c r="K56" s="9" t="s">
        <v>717</v>
      </c>
      <c r="L56" s="9" t="s">
        <v>2</v>
      </c>
      <c r="M56" s="9" t="s">
        <v>2</v>
      </c>
      <c r="N56" s="9" t="s">
        <v>2</v>
      </c>
      <c r="O56" s="9" t="s">
        <v>2</v>
      </c>
      <c r="P56" s="9" t="s">
        <v>2</v>
      </c>
      <c r="Q56" s="9" t="s">
        <v>2</v>
      </c>
      <c r="R56" s="9" t="s">
        <v>2</v>
      </c>
      <c r="S56" s="9" t="s">
        <v>2</v>
      </c>
      <c r="T56" s="9" t="s">
        <v>2</v>
      </c>
      <c r="U56" s="9" t="s">
        <v>2</v>
      </c>
      <c r="V56" s="9" t="s">
        <v>2</v>
      </c>
      <c r="W56" s="9" t="s">
        <v>2</v>
      </c>
      <c r="X56" s="9" t="s">
        <v>2</v>
      </c>
      <c r="Y56" s="9" t="s">
        <v>2</v>
      </c>
      <c r="Z56" s="9" t="s">
        <v>717</v>
      </c>
      <c r="AA56" s="9" t="s">
        <v>2</v>
      </c>
      <c r="AB56" s="9" t="s">
        <v>2</v>
      </c>
      <c r="AC56" s="9" t="s">
        <v>2</v>
      </c>
      <c r="AD56" s="9" t="s">
        <v>2</v>
      </c>
      <c r="AE56" s="9" t="s">
        <v>2</v>
      </c>
      <c r="AF56" s="9" t="s">
        <v>2</v>
      </c>
      <c r="AG56" s="9" t="s">
        <v>2</v>
      </c>
      <c r="AH56" s="9" t="s">
        <v>2</v>
      </c>
      <c r="AI56" s="9" t="s">
        <v>2</v>
      </c>
      <c r="AJ56" s="9" t="s">
        <v>2</v>
      </c>
      <c r="AK56" s="9" t="s">
        <v>2</v>
      </c>
      <c r="AL56" s="9" t="s">
        <v>2</v>
      </c>
      <c r="AM56" s="9" t="s">
        <v>2</v>
      </c>
      <c r="AN56" s="9" t="s">
        <v>2</v>
      </c>
      <c r="AO56" s="9" t="s">
        <v>2</v>
      </c>
      <c r="AP56" s="9" t="s">
        <v>2</v>
      </c>
      <c r="AQ56" s="9" t="s">
        <v>2</v>
      </c>
      <c r="AR56" s="9" t="s">
        <v>2</v>
      </c>
      <c r="AS56" s="9" t="s">
        <v>2</v>
      </c>
      <c r="AT56" s="9" t="s">
        <v>2</v>
      </c>
      <c r="AU56" s="9" t="s">
        <v>717</v>
      </c>
      <c r="AV56" s="9" t="s">
        <v>2</v>
      </c>
      <c r="AW56" s="9" t="s">
        <v>2</v>
      </c>
      <c r="AX56" s="9" t="s">
        <v>2</v>
      </c>
      <c r="AY56" s="9" t="s">
        <v>2</v>
      </c>
      <c r="AZ56" s="9" t="s">
        <v>2</v>
      </c>
      <c r="BA56" s="9" t="s">
        <v>2</v>
      </c>
      <c r="BB56" s="9" t="s">
        <v>2</v>
      </c>
      <c r="BC56" s="9" t="s">
        <v>2</v>
      </c>
      <c r="BD56" s="9" t="s">
        <v>2</v>
      </c>
      <c r="BE56" s="9" t="s">
        <v>2</v>
      </c>
      <c r="BF56" s="9" t="s">
        <v>2</v>
      </c>
      <c r="BG56" s="9" t="s">
        <v>2</v>
      </c>
      <c r="BH56" s="9" t="s">
        <v>2</v>
      </c>
      <c r="BI56" s="9" t="s">
        <v>2</v>
      </c>
      <c r="BJ56" s="9" t="s">
        <v>2</v>
      </c>
      <c r="BK56" s="9" t="s">
        <v>2</v>
      </c>
      <c r="BL56" s="9" t="s">
        <v>2</v>
      </c>
      <c r="BM56" s="9" t="s">
        <v>2</v>
      </c>
      <c r="BN56" s="9" t="s">
        <v>2</v>
      </c>
      <c r="BO56" s="9" t="s">
        <v>2</v>
      </c>
      <c r="BP56" s="9" t="s">
        <v>2</v>
      </c>
      <c r="BQ56" s="9" t="s">
        <v>2</v>
      </c>
      <c r="BR56" s="9" t="s">
        <v>2</v>
      </c>
      <c r="BS56" s="9" t="s">
        <v>2</v>
      </c>
      <c r="BT56" s="9" t="s">
        <v>2</v>
      </c>
      <c r="BU56" s="9" t="s">
        <v>2</v>
      </c>
      <c r="BV56" s="9" t="s">
        <v>2</v>
      </c>
      <c r="BW56" s="9" t="s">
        <v>2</v>
      </c>
      <c r="BX56" s="9" t="s">
        <v>2</v>
      </c>
      <c r="BY56" s="9" t="s">
        <v>2</v>
      </c>
      <c r="BZ56" s="9" t="s">
        <v>2</v>
      </c>
      <c r="CA56" s="9" t="s">
        <v>2</v>
      </c>
      <c r="CB56" s="9" t="s">
        <v>2</v>
      </c>
      <c r="CC56" s="9" t="s">
        <v>2</v>
      </c>
      <c r="CD56" s="9" t="s">
        <v>2</v>
      </c>
      <c r="CE56" s="9" t="s">
        <v>2</v>
      </c>
      <c r="CF56" s="9" t="s">
        <v>2</v>
      </c>
      <c r="CG56" s="9" t="s">
        <v>2</v>
      </c>
      <c r="CH56" s="9" t="s">
        <v>2</v>
      </c>
      <c r="CI56" s="9" t="s">
        <v>2</v>
      </c>
      <c r="CJ56" s="9" t="s">
        <v>2</v>
      </c>
      <c r="CK56" s="9" t="s">
        <v>2</v>
      </c>
      <c r="CL56" s="9" t="s">
        <v>2</v>
      </c>
      <c r="CM56" s="9" t="s">
        <v>2</v>
      </c>
      <c r="CN56" s="9" t="s">
        <v>2</v>
      </c>
      <c r="CO56" s="9" t="s">
        <v>2</v>
      </c>
      <c r="CP56" s="9" t="s">
        <v>2</v>
      </c>
      <c r="CQ56" s="9" t="s">
        <v>2</v>
      </c>
      <c r="CR56" s="9" t="s">
        <v>2</v>
      </c>
      <c r="CS56" s="9" t="s">
        <v>2</v>
      </c>
      <c r="CT56" s="9" t="s">
        <v>2</v>
      </c>
      <c r="CU56" s="9" t="s">
        <v>2</v>
      </c>
      <c r="CV56" s="9" t="s">
        <v>2</v>
      </c>
      <c r="CW56" s="9" t="s">
        <v>2</v>
      </c>
      <c r="CX56" s="9" t="s">
        <v>2</v>
      </c>
      <c r="CY56" s="9" t="s">
        <v>2</v>
      </c>
      <c r="CZ56" s="9" t="s">
        <v>2</v>
      </c>
      <c r="DA56" s="9" t="s">
        <v>2</v>
      </c>
      <c r="DB56" s="9" t="s">
        <v>2</v>
      </c>
      <c r="DC56" s="9" t="s">
        <v>2</v>
      </c>
      <c r="DD56" s="9" t="s">
        <v>2</v>
      </c>
      <c r="DE56" s="9" t="s">
        <v>2</v>
      </c>
      <c r="DF56" s="9" t="s">
        <v>2</v>
      </c>
      <c r="DG56" s="9" t="s">
        <v>2</v>
      </c>
      <c r="DH56" s="9" t="s">
        <v>2</v>
      </c>
      <c r="DI56" s="9" t="s">
        <v>2</v>
      </c>
      <c r="DJ56" s="9" t="s">
        <v>2</v>
      </c>
      <c r="DK56" s="9" t="s">
        <v>2</v>
      </c>
      <c r="DL56" s="9" t="s">
        <v>2</v>
      </c>
      <c r="DM56" s="9" t="s">
        <v>2</v>
      </c>
      <c r="DN56" s="9" t="s">
        <v>2</v>
      </c>
      <c r="DO56" s="9" t="s">
        <v>2</v>
      </c>
      <c r="DP56" s="9" t="s">
        <v>2</v>
      </c>
    </row>
    <row r="57" ht="15" spans="1:120">
      <c r="A57" s="17" t="s">
        <v>364</v>
      </c>
      <c r="B57" s="8" t="s">
        <v>364</v>
      </c>
      <c r="C57" s="8" t="s">
        <v>364</v>
      </c>
      <c r="D57" s="8" t="s">
        <v>718</v>
      </c>
      <c r="E57" s="8" t="s">
        <v>719</v>
      </c>
      <c r="F57" s="8" t="s">
        <v>604</v>
      </c>
      <c r="G57" s="8" t="s">
        <v>624</v>
      </c>
      <c r="H57" s="8" t="s">
        <v>625</v>
      </c>
      <c r="I57" s="8" t="s">
        <v>607</v>
      </c>
      <c r="J57" s="8"/>
      <c r="K57" s="9" t="s">
        <v>720</v>
      </c>
      <c r="L57" s="9" t="s">
        <v>2</v>
      </c>
      <c r="M57" s="9" t="s">
        <v>2</v>
      </c>
      <c r="N57" s="9" t="s">
        <v>2</v>
      </c>
      <c r="O57" s="9" t="s">
        <v>2</v>
      </c>
      <c r="P57" s="9" t="s">
        <v>2</v>
      </c>
      <c r="Q57" s="9" t="s">
        <v>2</v>
      </c>
      <c r="R57" s="9" t="s">
        <v>2</v>
      </c>
      <c r="S57" s="9" t="s">
        <v>2</v>
      </c>
      <c r="T57" s="9" t="s">
        <v>2</v>
      </c>
      <c r="U57" s="9" t="s">
        <v>2</v>
      </c>
      <c r="V57" s="9" t="s">
        <v>2</v>
      </c>
      <c r="W57" s="9" t="s">
        <v>2</v>
      </c>
      <c r="X57" s="9" t="s">
        <v>2</v>
      </c>
      <c r="Y57" s="9" t="s">
        <v>2</v>
      </c>
      <c r="Z57" s="9" t="s">
        <v>720</v>
      </c>
      <c r="AA57" s="9" t="s">
        <v>2</v>
      </c>
      <c r="AB57" s="9" t="s">
        <v>2</v>
      </c>
      <c r="AC57" s="9" t="s">
        <v>2</v>
      </c>
      <c r="AD57" s="9" t="s">
        <v>2</v>
      </c>
      <c r="AE57" s="9" t="s">
        <v>2</v>
      </c>
      <c r="AF57" s="9" t="s">
        <v>2</v>
      </c>
      <c r="AG57" s="9" t="s">
        <v>2</v>
      </c>
      <c r="AH57" s="9" t="s">
        <v>2</v>
      </c>
      <c r="AI57" s="9" t="s">
        <v>2</v>
      </c>
      <c r="AJ57" s="9" t="s">
        <v>2</v>
      </c>
      <c r="AK57" s="9" t="s">
        <v>2</v>
      </c>
      <c r="AL57" s="9" t="s">
        <v>2</v>
      </c>
      <c r="AM57" s="9" t="s">
        <v>2</v>
      </c>
      <c r="AN57" s="9" t="s">
        <v>2</v>
      </c>
      <c r="AO57" s="9" t="s">
        <v>2</v>
      </c>
      <c r="AP57" s="9" t="s">
        <v>2</v>
      </c>
      <c r="AQ57" s="9" t="s">
        <v>2</v>
      </c>
      <c r="AR57" s="9" t="s">
        <v>2</v>
      </c>
      <c r="AS57" s="9" t="s">
        <v>2</v>
      </c>
      <c r="AT57" s="9" t="s">
        <v>2</v>
      </c>
      <c r="AU57" s="9" t="s">
        <v>720</v>
      </c>
      <c r="AV57" s="9" t="s">
        <v>2</v>
      </c>
      <c r="AW57" s="9" t="s">
        <v>2</v>
      </c>
      <c r="AX57" s="9" t="s">
        <v>2</v>
      </c>
      <c r="AY57" s="9" t="s">
        <v>2</v>
      </c>
      <c r="AZ57" s="9" t="s">
        <v>2</v>
      </c>
      <c r="BA57" s="9" t="s">
        <v>2</v>
      </c>
      <c r="BB57" s="9" t="s">
        <v>2</v>
      </c>
      <c r="BC57" s="9" t="s">
        <v>2</v>
      </c>
      <c r="BD57" s="9" t="s">
        <v>2</v>
      </c>
      <c r="BE57" s="9" t="s">
        <v>2</v>
      </c>
      <c r="BF57" s="9" t="s">
        <v>2</v>
      </c>
      <c r="BG57" s="9" t="s">
        <v>2</v>
      </c>
      <c r="BH57" s="9" t="s">
        <v>2</v>
      </c>
      <c r="BI57" s="9" t="s">
        <v>2</v>
      </c>
      <c r="BJ57" s="9" t="s">
        <v>2</v>
      </c>
      <c r="BK57" s="9" t="s">
        <v>2</v>
      </c>
      <c r="BL57" s="9" t="s">
        <v>2</v>
      </c>
      <c r="BM57" s="9" t="s">
        <v>2</v>
      </c>
      <c r="BN57" s="9" t="s">
        <v>2</v>
      </c>
      <c r="BO57" s="9" t="s">
        <v>2</v>
      </c>
      <c r="BP57" s="9" t="s">
        <v>2</v>
      </c>
      <c r="BQ57" s="9" t="s">
        <v>2</v>
      </c>
      <c r="BR57" s="9" t="s">
        <v>2</v>
      </c>
      <c r="BS57" s="9" t="s">
        <v>2</v>
      </c>
      <c r="BT57" s="9" t="s">
        <v>2</v>
      </c>
      <c r="BU57" s="9" t="s">
        <v>2</v>
      </c>
      <c r="BV57" s="9" t="s">
        <v>2</v>
      </c>
      <c r="BW57" s="9" t="s">
        <v>2</v>
      </c>
      <c r="BX57" s="9" t="s">
        <v>2</v>
      </c>
      <c r="BY57" s="9" t="s">
        <v>2</v>
      </c>
      <c r="BZ57" s="9" t="s">
        <v>2</v>
      </c>
      <c r="CA57" s="9" t="s">
        <v>2</v>
      </c>
      <c r="CB57" s="9" t="s">
        <v>2</v>
      </c>
      <c r="CC57" s="9" t="s">
        <v>2</v>
      </c>
      <c r="CD57" s="9" t="s">
        <v>2</v>
      </c>
      <c r="CE57" s="9" t="s">
        <v>2</v>
      </c>
      <c r="CF57" s="9" t="s">
        <v>2</v>
      </c>
      <c r="CG57" s="9" t="s">
        <v>2</v>
      </c>
      <c r="CH57" s="9" t="s">
        <v>2</v>
      </c>
      <c r="CI57" s="9" t="s">
        <v>2</v>
      </c>
      <c r="CJ57" s="9" t="s">
        <v>2</v>
      </c>
      <c r="CK57" s="9" t="s">
        <v>2</v>
      </c>
      <c r="CL57" s="9" t="s">
        <v>2</v>
      </c>
      <c r="CM57" s="9" t="s">
        <v>2</v>
      </c>
      <c r="CN57" s="9" t="s">
        <v>2</v>
      </c>
      <c r="CO57" s="9" t="s">
        <v>2</v>
      </c>
      <c r="CP57" s="9" t="s">
        <v>2</v>
      </c>
      <c r="CQ57" s="9" t="s">
        <v>2</v>
      </c>
      <c r="CR57" s="9" t="s">
        <v>2</v>
      </c>
      <c r="CS57" s="9" t="s">
        <v>2</v>
      </c>
      <c r="CT57" s="9" t="s">
        <v>2</v>
      </c>
      <c r="CU57" s="9" t="s">
        <v>2</v>
      </c>
      <c r="CV57" s="9" t="s">
        <v>2</v>
      </c>
      <c r="CW57" s="9" t="s">
        <v>2</v>
      </c>
      <c r="CX57" s="9" t="s">
        <v>2</v>
      </c>
      <c r="CY57" s="9" t="s">
        <v>2</v>
      </c>
      <c r="CZ57" s="9" t="s">
        <v>2</v>
      </c>
      <c r="DA57" s="9" t="s">
        <v>2</v>
      </c>
      <c r="DB57" s="9" t="s">
        <v>2</v>
      </c>
      <c r="DC57" s="9" t="s">
        <v>2</v>
      </c>
      <c r="DD57" s="9" t="s">
        <v>2</v>
      </c>
      <c r="DE57" s="9" t="s">
        <v>2</v>
      </c>
      <c r="DF57" s="9" t="s">
        <v>2</v>
      </c>
      <c r="DG57" s="9" t="s">
        <v>2</v>
      </c>
      <c r="DH57" s="9" t="s">
        <v>2</v>
      </c>
      <c r="DI57" s="9" t="s">
        <v>2</v>
      </c>
      <c r="DJ57" s="9" t="s">
        <v>2</v>
      </c>
      <c r="DK57" s="9" t="s">
        <v>2</v>
      </c>
      <c r="DL57" s="9" t="s">
        <v>2</v>
      </c>
      <c r="DM57" s="9" t="s">
        <v>2</v>
      </c>
      <c r="DN57" s="9" t="s">
        <v>2</v>
      </c>
      <c r="DO57" s="9" t="s">
        <v>2</v>
      </c>
      <c r="DP57" s="9" t="s">
        <v>2</v>
      </c>
    </row>
    <row r="58" ht="15" spans="1:120">
      <c r="A58" s="17" t="s">
        <v>364</v>
      </c>
      <c r="B58" s="8" t="s">
        <v>364</v>
      </c>
      <c r="C58" s="8" t="s">
        <v>364</v>
      </c>
      <c r="D58" s="8" t="s">
        <v>721</v>
      </c>
      <c r="E58" s="8" t="s">
        <v>722</v>
      </c>
      <c r="F58" s="8" t="s">
        <v>604</v>
      </c>
      <c r="G58" s="8" t="s">
        <v>624</v>
      </c>
      <c r="H58" s="8" t="s">
        <v>625</v>
      </c>
      <c r="I58" s="8" t="s">
        <v>607</v>
      </c>
      <c r="J58" s="8"/>
      <c r="K58" s="9" t="s">
        <v>723</v>
      </c>
      <c r="L58" s="9" t="s">
        <v>2</v>
      </c>
      <c r="M58" s="9" t="s">
        <v>2</v>
      </c>
      <c r="N58" s="9" t="s">
        <v>2</v>
      </c>
      <c r="O58" s="9" t="s">
        <v>2</v>
      </c>
      <c r="P58" s="9" t="s">
        <v>2</v>
      </c>
      <c r="Q58" s="9" t="s">
        <v>2</v>
      </c>
      <c r="R58" s="9" t="s">
        <v>2</v>
      </c>
      <c r="S58" s="9" t="s">
        <v>2</v>
      </c>
      <c r="T58" s="9" t="s">
        <v>2</v>
      </c>
      <c r="U58" s="9" t="s">
        <v>2</v>
      </c>
      <c r="V58" s="9" t="s">
        <v>2</v>
      </c>
      <c r="W58" s="9" t="s">
        <v>2</v>
      </c>
      <c r="X58" s="9" t="s">
        <v>2</v>
      </c>
      <c r="Y58" s="9" t="s">
        <v>2</v>
      </c>
      <c r="Z58" s="9" t="s">
        <v>723</v>
      </c>
      <c r="AA58" s="9" t="s">
        <v>2</v>
      </c>
      <c r="AB58" s="9" t="s">
        <v>2</v>
      </c>
      <c r="AC58" s="9" t="s">
        <v>2</v>
      </c>
      <c r="AD58" s="9" t="s">
        <v>2</v>
      </c>
      <c r="AE58" s="9" t="s">
        <v>2</v>
      </c>
      <c r="AF58" s="9" t="s">
        <v>2</v>
      </c>
      <c r="AG58" s="9" t="s">
        <v>2</v>
      </c>
      <c r="AH58" s="9" t="s">
        <v>2</v>
      </c>
      <c r="AI58" s="9" t="s">
        <v>2</v>
      </c>
      <c r="AJ58" s="9" t="s">
        <v>2</v>
      </c>
      <c r="AK58" s="9" t="s">
        <v>2</v>
      </c>
      <c r="AL58" s="9" t="s">
        <v>2</v>
      </c>
      <c r="AM58" s="9" t="s">
        <v>2</v>
      </c>
      <c r="AN58" s="9" t="s">
        <v>2</v>
      </c>
      <c r="AO58" s="9" t="s">
        <v>2</v>
      </c>
      <c r="AP58" s="9" t="s">
        <v>2</v>
      </c>
      <c r="AQ58" s="9" t="s">
        <v>2</v>
      </c>
      <c r="AR58" s="9" t="s">
        <v>2</v>
      </c>
      <c r="AS58" s="9" t="s">
        <v>2</v>
      </c>
      <c r="AT58" s="9" t="s">
        <v>2</v>
      </c>
      <c r="AU58" s="9" t="s">
        <v>723</v>
      </c>
      <c r="AV58" s="9" t="s">
        <v>2</v>
      </c>
      <c r="AW58" s="9" t="s">
        <v>2</v>
      </c>
      <c r="AX58" s="9" t="s">
        <v>2</v>
      </c>
      <c r="AY58" s="9" t="s">
        <v>2</v>
      </c>
      <c r="AZ58" s="9" t="s">
        <v>2</v>
      </c>
      <c r="BA58" s="9" t="s">
        <v>2</v>
      </c>
      <c r="BB58" s="9" t="s">
        <v>2</v>
      </c>
      <c r="BC58" s="9" t="s">
        <v>2</v>
      </c>
      <c r="BD58" s="9" t="s">
        <v>2</v>
      </c>
      <c r="BE58" s="9" t="s">
        <v>2</v>
      </c>
      <c r="BF58" s="9" t="s">
        <v>2</v>
      </c>
      <c r="BG58" s="9" t="s">
        <v>2</v>
      </c>
      <c r="BH58" s="9" t="s">
        <v>2</v>
      </c>
      <c r="BI58" s="9" t="s">
        <v>2</v>
      </c>
      <c r="BJ58" s="9" t="s">
        <v>2</v>
      </c>
      <c r="BK58" s="9" t="s">
        <v>2</v>
      </c>
      <c r="BL58" s="9" t="s">
        <v>2</v>
      </c>
      <c r="BM58" s="9" t="s">
        <v>2</v>
      </c>
      <c r="BN58" s="9" t="s">
        <v>2</v>
      </c>
      <c r="BO58" s="9" t="s">
        <v>2</v>
      </c>
      <c r="BP58" s="9" t="s">
        <v>2</v>
      </c>
      <c r="BQ58" s="9" t="s">
        <v>2</v>
      </c>
      <c r="BR58" s="9" t="s">
        <v>2</v>
      </c>
      <c r="BS58" s="9" t="s">
        <v>2</v>
      </c>
      <c r="BT58" s="9" t="s">
        <v>2</v>
      </c>
      <c r="BU58" s="9" t="s">
        <v>2</v>
      </c>
      <c r="BV58" s="9" t="s">
        <v>2</v>
      </c>
      <c r="BW58" s="9" t="s">
        <v>2</v>
      </c>
      <c r="BX58" s="9" t="s">
        <v>2</v>
      </c>
      <c r="BY58" s="9" t="s">
        <v>2</v>
      </c>
      <c r="BZ58" s="9" t="s">
        <v>2</v>
      </c>
      <c r="CA58" s="9" t="s">
        <v>2</v>
      </c>
      <c r="CB58" s="9" t="s">
        <v>2</v>
      </c>
      <c r="CC58" s="9" t="s">
        <v>2</v>
      </c>
      <c r="CD58" s="9" t="s">
        <v>2</v>
      </c>
      <c r="CE58" s="9" t="s">
        <v>2</v>
      </c>
      <c r="CF58" s="9" t="s">
        <v>2</v>
      </c>
      <c r="CG58" s="9" t="s">
        <v>2</v>
      </c>
      <c r="CH58" s="9" t="s">
        <v>2</v>
      </c>
      <c r="CI58" s="9" t="s">
        <v>2</v>
      </c>
      <c r="CJ58" s="9" t="s">
        <v>2</v>
      </c>
      <c r="CK58" s="9" t="s">
        <v>2</v>
      </c>
      <c r="CL58" s="9" t="s">
        <v>2</v>
      </c>
      <c r="CM58" s="9" t="s">
        <v>2</v>
      </c>
      <c r="CN58" s="9" t="s">
        <v>2</v>
      </c>
      <c r="CO58" s="9" t="s">
        <v>2</v>
      </c>
      <c r="CP58" s="9" t="s">
        <v>2</v>
      </c>
      <c r="CQ58" s="9" t="s">
        <v>2</v>
      </c>
      <c r="CR58" s="9" t="s">
        <v>2</v>
      </c>
      <c r="CS58" s="9" t="s">
        <v>2</v>
      </c>
      <c r="CT58" s="9" t="s">
        <v>2</v>
      </c>
      <c r="CU58" s="9" t="s">
        <v>2</v>
      </c>
      <c r="CV58" s="9" t="s">
        <v>2</v>
      </c>
      <c r="CW58" s="9" t="s">
        <v>2</v>
      </c>
      <c r="CX58" s="9" t="s">
        <v>2</v>
      </c>
      <c r="CY58" s="9" t="s">
        <v>2</v>
      </c>
      <c r="CZ58" s="9" t="s">
        <v>2</v>
      </c>
      <c r="DA58" s="9" t="s">
        <v>2</v>
      </c>
      <c r="DB58" s="9" t="s">
        <v>2</v>
      </c>
      <c r="DC58" s="9" t="s">
        <v>2</v>
      </c>
      <c r="DD58" s="9" t="s">
        <v>2</v>
      </c>
      <c r="DE58" s="9" t="s">
        <v>2</v>
      </c>
      <c r="DF58" s="9" t="s">
        <v>2</v>
      </c>
      <c r="DG58" s="9" t="s">
        <v>2</v>
      </c>
      <c r="DH58" s="9" t="s">
        <v>2</v>
      </c>
      <c r="DI58" s="9" t="s">
        <v>2</v>
      </c>
      <c r="DJ58" s="9" t="s">
        <v>2</v>
      </c>
      <c r="DK58" s="9" t="s">
        <v>2</v>
      </c>
      <c r="DL58" s="9" t="s">
        <v>2</v>
      </c>
      <c r="DM58" s="9" t="s">
        <v>2</v>
      </c>
      <c r="DN58" s="9" t="s">
        <v>2</v>
      </c>
      <c r="DO58" s="9" t="s">
        <v>2</v>
      </c>
      <c r="DP58" s="9" t="s">
        <v>2</v>
      </c>
    </row>
    <row r="59" ht="15" spans="1:120">
      <c r="A59" s="17" t="s">
        <v>367</v>
      </c>
      <c r="B59" s="8" t="s">
        <v>367</v>
      </c>
      <c r="C59" s="8" t="s">
        <v>367</v>
      </c>
      <c r="D59" s="8" t="s">
        <v>368</v>
      </c>
      <c r="E59" s="8"/>
      <c r="F59" s="8"/>
      <c r="G59" s="8"/>
      <c r="H59" s="8"/>
      <c r="I59" s="8"/>
      <c r="J59" s="8"/>
      <c r="K59" s="9" t="s">
        <v>369</v>
      </c>
      <c r="L59" s="9" t="s">
        <v>2</v>
      </c>
      <c r="M59" s="9" t="s">
        <v>2</v>
      </c>
      <c r="N59" s="9" t="s">
        <v>2</v>
      </c>
      <c r="O59" s="9" t="s">
        <v>2</v>
      </c>
      <c r="P59" s="9" t="s">
        <v>2</v>
      </c>
      <c r="Q59" s="9" t="s">
        <v>2</v>
      </c>
      <c r="R59" s="9" t="s">
        <v>2</v>
      </c>
      <c r="S59" s="9" t="s">
        <v>2</v>
      </c>
      <c r="T59" s="9" t="s">
        <v>2</v>
      </c>
      <c r="U59" s="9" t="s">
        <v>2</v>
      </c>
      <c r="V59" s="9" t="s">
        <v>2</v>
      </c>
      <c r="W59" s="9" t="s">
        <v>2</v>
      </c>
      <c r="X59" s="9" t="s">
        <v>2</v>
      </c>
      <c r="Y59" s="9" t="s">
        <v>2</v>
      </c>
      <c r="Z59" s="9" t="s">
        <v>369</v>
      </c>
      <c r="AA59" s="9" t="s">
        <v>2</v>
      </c>
      <c r="AB59" s="9" t="s">
        <v>2</v>
      </c>
      <c r="AC59" s="9" t="s">
        <v>2</v>
      </c>
      <c r="AD59" s="9" t="s">
        <v>2</v>
      </c>
      <c r="AE59" s="9" t="s">
        <v>2</v>
      </c>
      <c r="AF59" s="9" t="s">
        <v>2</v>
      </c>
      <c r="AG59" s="9" t="s">
        <v>2</v>
      </c>
      <c r="AH59" s="9" t="s">
        <v>2</v>
      </c>
      <c r="AI59" s="9" t="s">
        <v>2</v>
      </c>
      <c r="AJ59" s="9" t="s">
        <v>2</v>
      </c>
      <c r="AK59" s="9" t="s">
        <v>2</v>
      </c>
      <c r="AL59" s="9" t="s">
        <v>2</v>
      </c>
      <c r="AM59" s="9" t="s">
        <v>2</v>
      </c>
      <c r="AN59" s="9" t="s">
        <v>2</v>
      </c>
      <c r="AO59" s="9" t="s">
        <v>2</v>
      </c>
      <c r="AP59" s="9" t="s">
        <v>2</v>
      </c>
      <c r="AQ59" s="9" t="s">
        <v>2</v>
      </c>
      <c r="AR59" s="9" t="s">
        <v>2</v>
      </c>
      <c r="AS59" s="9" t="s">
        <v>2</v>
      </c>
      <c r="AT59" s="9" t="s">
        <v>2</v>
      </c>
      <c r="AU59" s="9" t="s">
        <v>369</v>
      </c>
      <c r="AV59" s="9" t="s">
        <v>2</v>
      </c>
      <c r="AW59" s="9" t="s">
        <v>2</v>
      </c>
      <c r="AX59" s="9" t="s">
        <v>2</v>
      </c>
      <c r="AY59" s="9" t="s">
        <v>2</v>
      </c>
      <c r="AZ59" s="9" t="s">
        <v>2</v>
      </c>
      <c r="BA59" s="9" t="s">
        <v>2</v>
      </c>
      <c r="BB59" s="9" t="s">
        <v>2</v>
      </c>
      <c r="BC59" s="9" t="s">
        <v>2</v>
      </c>
      <c r="BD59" s="9" t="s">
        <v>2</v>
      </c>
      <c r="BE59" s="9" t="s">
        <v>2</v>
      </c>
      <c r="BF59" s="9" t="s">
        <v>2</v>
      </c>
      <c r="BG59" s="9" t="s">
        <v>2</v>
      </c>
      <c r="BH59" s="9" t="s">
        <v>2</v>
      </c>
      <c r="BI59" s="9" t="s">
        <v>2</v>
      </c>
      <c r="BJ59" s="9" t="s">
        <v>2</v>
      </c>
      <c r="BK59" s="9" t="s">
        <v>2</v>
      </c>
      <c r="BL59" s="9" t="s">
        <v>2</v>
      </c>
      <c r="BM59" s="9" t="s">
        <v>2</v>
      </c>
      <c r="BN59" s="9" t="s">
        <v>2</v>
      </c>
      <c r="BO59" s="9" t="s">
        <v>2</v>
      </c>
      <c r="BP59" s="9" t="s">
        <v>2</v>
      </c>
      <c r="BQ59" s="9" t="s">
        <v>2</v>
      </c>
      <c r="BR59" s="9" t="s">
        <v>2</v>
      </c>
      <c r="BS59" s="9" t="s">
        <v>2</v>
      </c>
      <c r="BT59" s="9" t="s">
        <v>2</v>
      </c>
      <c r="BU59" s="9" t="s">
        <v>2</v>
      </c>
      <c r="BV59" s="9" t="s">
        <v>2</v>
      </c>
      <c r="BW59" s="9" t="s">
        <v>2</v>
      </c>
      <c r="BX59" s="9" t="s">
        <v>2</v>
      </c>
      <c r="BY59" s="9" t="s">
        <v>2</v>
      </c>
      <c r="BZ59" s="9" t="s">
        <v>2</v>
      </c>
      <c r="CA59" s="9" t="s">
        <v>2</v>
      </c>
      <c r="CB59" s="9" t="s">
        <v>2</v>
      </c>
      <c r="CC59" s="9" t="s">
        <v>2</v>
      </c>
      <c r="CD59" s="9" t="s">
        <v>2</v>
      </c>
      <c r="CE59" s="9" t="s">
        <v>2</v>
      </c>
      <c r="CF59" s="9" t="s">
        <v>2</v>
      </c>
      <c r="CG59" s="9" t="s">
        <v>2</v>
      </c>
      <c r="CH59" s="9" t="s">
        <v>2</v>
      </c>
      <c r="CI59" s="9" t="s">
        <v>2</v>
      </c>
      <c r="CJ59" s="9" t="s">
        <v>2</v>
      </c>
      <c r="CK59" s="9" t="s">
        <v>2</v>
      </c>
      <c r="CL59" s="9" t="s">
        <v>2</v>
      </c>
      <c r="CM59" s="9" t="s">
        <v>2</v>
      </c>
      <c r="CN59" s="9" t="s">
        <v>2</v>
      </c>
      <c r="CO59" s="9" t="s">
        <v>2</v>
      </c>
      <c r="CP59" s="9" t="s">
        <v>2</v>
      </c>
      <c r="CQ59" s="9" t="s">
        <v>2</v>
      </c>
      <c r="CR59" s="9" t="s">
        <v>2</v>
      </c>
      <c r="CS59" s="9" t="s">
        <v>2</v>
      </c>
      <c r="CT59" s="9" t="s">
        <v>2</v>
      </c>
      <c r="CU59" s="9" t="s">
        <v>2</v>
      </c>
      <c r="CV59" s="9" t="s">
        <v>2</v>
      </c>
      <c r="CW59" s="9" t="s">
        <v>2</v>
      </c>
      <c r="CX59" s="9" t="s">
        <v>2</v>
      </c>
      <c r="CY59" s="9" t="s">
        <v>2</v>
      </c>
      <c r="CZ59" s="9" t="s">
        <v>2</v>
      </c>
      <c r="DA59" s="9" t="s">
        <v>2</v>
      </c>
      <c r="DB59" s="9" t="s">
        <v>2</v>
      </c>
      <c r="DC59" s="9" t="s">
        <v>2</v>
      </c>
      <c r="DD59" s="9" t="s">
        <v>2</v>
      </c>
      <c r="DE59" s="9" t="s">
        <v>2</v>
      </c>
      <c r="DF59" s="9" t="s">
        <v>2</v>
      </c>
      <c r="DG59" s="9" t="s">
        <v>2</v>
      </c>
      <c r="DH59" s="9" t="s">
        <v>2</v>
      </c>
      <c r="DI59" s="9" t="s">
        <v>2</v>
      </c>
      <c r="DJ59" s="9" t="s">
        <v>2</v>
      </c>
      <c r="DK59" s="9" t="s">
        <v>2</v>
      </c>
      <c r="DL59" s="9" t="s">
        <v>2</v>
      </c>
      <c r="DM59" s="9" t="s">
        <v>2</v>
      </c>
      <c r="DN59" s="9" t="s">
        <v>2</v>
      </c>
      <c r="DO59" s="9" t="s">
        <v>2</v>
      </c>
      <c r="DP59" s="9" t="s">
        <v>2</v>
      </c>
    </row>
    <row r="60" ht="15" spans="1:120">
      <c r="A60" s="17" t="s">
        <v>367</v>
      </c>
      <c r="B60" s="8" t="s">
        <v>367</v>
      </c>
      <c r="C60" s="8" t="s">
        <v>367</v>
      </c>
      <c r="D60" s="8" t="s">
        <v>724</v>
      </c>
      <c r="E60" s="8" t="s">
        <v>725</v>
      </c>
      <c r="F60" s="8" t="s">
        <v>604</v>
      </c>
      <c r="G60" s="8" t="s">
        <v>624</v>
      </c>
      <c r="H60" s="8" t="s">
        <v>625</v>
      </c>
      <c r="I60" s="8" t="s">
        <v>607</v>
      </c>
      <c r="J60" s="8"/>
      <c r="K60" s="9" t="s">
        <v>726</v>
      </c>
      <c r="L60" s="9" t="s">
        <v>2</v>
      </c>
      <c r="M60" s="9" t="s">
        <v>2</v>
      </c>
      <c r="N60" s="9" t="s">
        <v>2</v>
      </c>
      <c r="O60" s="9" t="s">
        <v>2</v>
      </c>
      <c r="P60" s="9" t="s">
        <v>2</v>
      </c>
      <c r="Q60" s="9" t="s">
        <v>2</v>
      </c>
      <c r="R60" s="9" t="s">
        <v>2</v>
      </c>
      <c r="S60" s="9" t="s">
        <v>2</v>
      </c>
      <c r="T60" s="9" t="s">
        <v>2</v>
      </c>
      <c r="U60" s="9" t="s">
        <v>2</v>
      </c>
      <c r="V60" s="9" t="s">
        <v>2</v>
      </c>
      <c r="W60" s="9" t="s">
        <v>2</v>
      </c>
      <c r="X60" s="9" t="s">
        <v>2</v>
      </c>
      <c r="Y60" s="9" t="s">
        <v>2</v>
      </c>
      <c r="Z60" s="9" t="s">
        <v>726</v>
      </c>
      <c r="AA60" s="9" t="s">
        <v>2</v>
      </c>
      <c r="AB60" s="9" t="s">
        <v>2</v>
      </c>
      <c r="AC60" s="9" t="s">
        <v>2</v>
      </c>
      <c r="AD60" s="9" t="s">
        <v>2</v>
      </c>
      <c r="AE60" s="9" t="s">
        <v>2</v>
      </c>
      <c r="AF60" s="9" t="s">
        <v>2</v>
      </c>
      <c r="AG60" s="9" t="s">
        <v>2</v>
      </c>
      <c r="AH60" s="9" t="s">
        <v>2</v>
      </c>
      <c r="AI60" s="9" t="s">
        <v>2</v>
      </c>
      <c r="AJ60" s="9" t="s">
        <v>2</v>
      </c>
      <c r="AK60" s="9" t="s">
        <v>2</v>
      </c>
      <c r="AL60" s="9" t="s">
        <v>2</v>
      </c>
      <c r="AM60" s="9" t="s">
        <v>2</v>
      </c>
      <c r="AN60" s="9" t="s">
        <v>2</v>
      </c>
      <c r="AO60" s="9" t="s">
        <v>2</v>
      </c>
      <c r="AP60" s="9" t="s">
        <v>2</v>
      </c>
      <c r="AQ60" s="9" t="s">
        <v>2</v>
      </c>
      <c r="AR60" s="9" t="s">
        <v>2</v>
      </c>
      <c r="AS60" s="9" t="s">
        <v>2</v>
      </c>
      <c r="AT60" s="9" t="s">
        <v>2</v>
      </c>
      <c r="AU60" s="9" t="s">
        <v>726</v>
      </c>
      <c r="AV60" s="9" t="s">
        <v>2</v>
      </c>
      <c r="AW60" s="9" t="s">
        <v>2</v>
      </c>
      <c r="AX60" s="9" t="s">
        <v>2</v>
      </c>
      <c r="AY60" s="9" t="s">
        <v>2</v>
      </c>
      <c r="AZ60" s="9" t="s">
        <v>2</v>
      </c>
      <c r="BA60" s="9" t="s">
        <v>2</v>
      </c>
      <c r="BB60" s="9" t="s">
        <v>2</v>
      </c>
      <c r="BC60" s="9" t="s">
        <v>2</v>
      </c>
      <c r="BD60" s="9" t="s">
        <v>2</v>
      </c>
      <c r="BE60" s="9" t="s">
        <v>2</v>
      </c>
      <c r="BF60" s="9" t="s">
        <v>2</v>
      </c>
      <c r="BG60" s="9" t="s">
        <v>2</v>
      </c>
      <c r="BH60" s="9" t="s">
        <v>2</v>
      </c>
      <c r="BI60" s="9" t="s">
        <v>2</v>
      </c>
      <c r="BJ60" s="9" t="s">
        <v>2</v>
      </c>
      <c r="BK60" s="9" t="s">
        <v>2</v>
      </c>
      <c r="BL60" s="9" t="s">
        <v>2</v>
      </c>
      <c r="BM60" s="9" t="s">
        <v>2</v>
      </c>
      <c r="BN60" s="9" t="s">
        <v>2</v>
      </c>
      <c r="BO60" s="9" t="s">
        <v>2</v>
      </c>
      <c r="BP60" s="9" t="s">
        <v>2</v>
      </c>
      <c r="BQ60" s="9" t="s">
        <v>2</v>
      </c>
      <c r="BR60" s="9" t="s">
        <v>2</v>
      </c>
      <c r="BS60" s="9" t="s">
        <v>2</v>
      </c>
      <c r="BT60" s="9" t="s">
        <v>2</v>
      </c>
      <c r="BU60" s="9" t="s">
        <v>2</v>
      </c>
      <c r="BV60" s="9" t="s">
        <v>2</v>
      </c>
      <c r="BW60" s="9" t="s">
        <v>2</v>
      </c>
      <c r="BX60" s="9" t="s">
        <v>2</v>
      </c>
      <c r="BY60" s="9" t="s">
        <v>2</v>
      </c>
      <c r="BZ60" s="9" t="s">
        <v>2</v>
      </c>
      <c r="CA60" s="9" t="s">
        <v>2</v>
      </c>
      <c r="CB60" s="9" t="s">
        <v>2</v>
      </c>
      <c r="CC60" s="9" t="s">
        <v>2</v>
      </c>
      <c r="CD60" s="9" t="s">
        <v>2</v>
      </c>
      <c r="CE60" s="9" t="s">
        <v>2</v>
      </c>
      <c r="CF60" s="9" t="s">
        <v>2</v>
      </c>
      <c r="CG60" s="9" t="s">
        <v>2</v>
      </c>
      <c r="CH60" s="9" t="s">
        <v>2</v>
      </c>
      <c r="CI60" s="9" t="s">
        <v>2</v>
      </c>
      <c r="CJ60" s="9" t="s">
        <v>2</v>
      </c>
      <c r="CK60" s="9" t="s">
        <v>2</v>
      </c>
      <c r="CL60" s="9" t="s">
        <v>2</v>
      </c>
      <c r="CM60" s="9" t="s">
        <v>2</v>
      </c>
      <c r="CN60" s="9" t="s">
        <v>2</v>
      </c>
      <c r="CO60" s="9" t="s">
        <v>2</v>
      </c>
      <c r="CP60" s="9" t="s">
        <v>2</v>
      </c>
      <c r="CQ60" s="9" t="s">
        <v>2</v>
      </c>
      <c r="CR60" s="9" t="s">
        <v>2</v>
      </c>
      <c r="CS60" s="9" t="s">
        <v>2</v>
      </c>
      <c r="CT60" s="9" t="s">
        <v>2</v>
      </c>
      <c r="CU60" s="9" t="s">
        <v>2</v>
      </c>
      <c r="CV60" s="9" t="s">
        <v>2</v>
      </c>
      <c r="CW60" s="9" t="s">
        <v>2</v>
      </c>
      <c r="CX60" s="9" t="s">
        <v>2</v>
      </c>
      <c r="CY60" s="9" t="s">
        <v>2</v>
      </c>
      <c r="CZ60" s="9" t="s">
        <v>2</v>
      </c>
      <c r="DA60" s="9" t="s">
        <v>2</v>
      </c>
      <c r="DB60" s="9" t="s">
        <v>2</v>
      </c>
      <c r="DC60" s="9" t="s">
        <v>2</v>
      </c>
      <c r="DD60" s="9" t="s">
        <v>2</v>
      </c>
      <c r="DE60" s="9" t="s">
        <v>2</v>
      </c>
      <c r="DF60" s="9" t="s">
        <v>2</v>
      </c>
      <c r="DG60" s="9" t="s">
        <v>2</v>
      </c>
      <c r="DH60" s="9" t="s">
        <v>2</v>
      </c>
      <c r="DI60" s="9" t="s">
        <v>2</v>
      </c>
      <c r="DJ60" s="9" t="s">
        <v>2</v>
      </c>
      <c r="DK60" s="9" t="s">
        <v>2</v>
      </c>
      <c r="DL60" s="9" t="s">
        <v>2</v>
      </c>
      <c r="DM60" s="9" t="s">
        <v>2</v>
      </c>
      <c r="DN60" s="9" t="s">
        <v>2</v>
      </c>
      <c r="DO60" s="9" t="s">
        <v>2</v>
      </c>
      <c r="DP60" s="9" t="s">
        <v>2</v>
      </c>
    </row>
    <row r="61" ht="15" spans="1:120">
      <c r="A61" s="17" t="s">
        <v>367</v>
      </c>
      <c r="B61" s="8" t="s">
        <v>367</v>
      </c>
      <c r="C61" s="8" t="s">
        <v>367</v>
      </c>
      <c r="D61" s="8" t="s">
        <v>727</v>
      </c>
      <c r="E61" s="8" t="s">
        <v>728</v>
      </c>
      <c r="F61" s="8" t="s">
        <v>604</v>
      </c>
      <c r="G61" s="8" t="s">
        <v>667</v>
      </c>
      <c r="H61" s="8" t="s">
        <v>668</v>
      </c>
      <c r="I61" s="8" t="s">
        <v>607</v>
      </c>
      <c r="J61" s="8"/>
      <c r="K61" s="9" t="s">
        <v>729</v>
      </c>
      <c r="L61" s="9" t="s">
        <v>2</v>
      </c>
      <c r="M61" s="9" t="s">
        <v>2</v>
      </c>
      <c r="N61" s="9" t="s">
        <v>2</v>
      </c>
      <c r="O61" s="9" t="s">
        <v>2</v>
      </c>
      <c r="P61" s="9" t="s">
        <v>2</v>
      </c>
      <c r="Q61" s="9" t="s">
        <v>2</v>
      </c>
      <c r="R61" s="9" t="s">
        <v>2</v>
      </c>
      <c r="S61" s="9" t="s">
        <v>2</v>
      </c>
      <c r="T61" s="9" t="s">
        <v>2</v>
      </c>
      <c r="U61" s="9" t="s">
        <v>2</v>
      </c>
      <c r="V61" s="9" t="s">
        <v>2</v>
      </c>
      <c r="W61" s="9" t="s">
        <v>2</v>
      </c>
      <c r="X61" s="9" t="s">
        <v>2</v>
      </c>
      <c r="Y61" s="9" t="s">
        <v>2</v>
      </c>
      <c r="Z61" s="9" t="s">
        <v>729</v>
      </c>
      <c r="AA61" s="9" t="s">
        <v>2</v>
      </c>
      <c r="AB61" s="9" t="s">
        <v>2</v>
      </c>
      <c r="AC61" s="9" t="s">
        <v>2</v>
      </c>
      <c r="AD61" s="9" t="s">
        <v>2</v>
      </c>
      <c r="AE61" s="9" t="s">
        <v>2</v>
      </c>
      <c r="AF61" s="9" t="s">
        <v>2</v>
      </c>
      <c r="AG61" s="9" t="s">
        <v>2</v>
      </c>
      <c r="AH61" s="9" t="s">
        <v>2</v>
      </c>
      <c r="AI61" s="9" t="s">
        <v>2</v>
      </c>
      <c r="AJ61" s="9" t="s">
        <v>2</v>
      </c>
      <c r="AK61" s="9" t="s">
        <v>2</v>
      </c>
      <c r="AL61" s="9" t="s">
        <v>2</v>
      </c>
      <c r="AM61" s="9" t="s">
        <v>2</v>
      </c>
      <c r="AN61" s="9" t="s">
        <v>2</v>
      </c>
      <c r="AO61" s="9" t="s">
        <v>2</v>
      </c>
      <c r="AP61" s="9" t="s">
        <v>2</v>
      </c>
      <c r="AQ61" s="9" t="s">
        <v>2</v>
      </c>
      <c r="AR61" s="9" t="s">
        <v>2</v>
      </c>
      <c r="AS61" s="9" t="s">
        <v>2</v>
      </c>
      <c r="AT61" s="9" t="s">
        <v>2</v>
      </c>
      <c r="AU61" s="9" t="s">
        <v>729</v>
      </c>
      <c r="AV61" s="9" t="s">
        <v>2</v>
      </c>
      <c r="AW61" s="9" t="s">
        <v>2</v>
      </c>
      <c r="AX61" s="9" t="s">
        <v>2</v>
      </c>
      <c r="AY61" s="9" t="s">
        <v>2</v>
      </c>
      <c r="AZ61" s="9" t="s">
        <v>2</v>
      </c>
      <c r="BA61" s="9" t="s">
        <v>2</v>
      </c>
      <c r="BB61" s="9" t="s">
        <v>2</v>
      </c>
      <c r="BC61" s="9" t="s">
        <v>2</v>
      </c>
      <c r="BD61" s="9" t="s">
        <v>2</v>
      </c>
      <c r="BE61" s="9" t="s">
        <v>2</v>
      </c>
      <c r="BF61" s="9" t="s">
        <v>2</v>
      </c>
      <c r="BG61" s="9" t="s">
        <v>2</v>
      </c>
      <c r="BH61" s="9" t="s">
        <v>2</v>
      </c>
      <c r="BI61" s="9" t="s">
        <v>2</v>
      </c>
      <c r="BJ61" s="9" t="s">
        <v>2</v>
      </c>
      <c r="BK61" s="9" t="s">
        <v>2</v>
      </c>
      <c r="BL61" s="9" t="s">
        <v>2</v>
      </c>
      <c r="BM61" s="9" t="s">
        <v>2</v>
      </c>
      <c r="BN61" s="9" t="s">
        <v>2</v>
      </c>
      <c r="BO61" s="9" t="s">
        <v>2</v>
      </c>
      <c r="BP61" s="9" t="s">
        <v>2</v>
      </c>
      <c r="BQ61" s="9" t="s">
        <v>2</v>
      </c>
      <c r="BR61" s="9" t="s">
        <v>2</v>
      </c>
      <c r="BS61" s="9" t="s">
        <v>2</v>
      </c>
      <c r="BT61" s="9" t="s">
        <v>2</v>
      </c>
      <c r="BU61" s="9" t="s">
        <v>2</v>
      </c>
      <c r="BV61" s="9" t="s">
        <v>2</v>
      </c>
      <c r="BW61" s="9" t="s">
        <v>2</v>
      </c>
      <c r="BX61" s="9" t="s">
        <v>2</v>
      </c>
      <c r="BY61" s="9" t="s">
        <v>2</v>
      </c>
      <c r="BZ61" s="9" t="s">
        <v>2</v>
      </c>
      <c r="CA61" s="9" t="s">
        <v>2</v>
      </c>
      <c r="CB61" s="9" t="s">
        <v>2</v>
      </c>
      <c r="CC61" s="9" t="s">
        <v>2</v>
      </c>
      <c r="CD61" s="9" t="s">
        <v>2</v>
      </c>
      <c r="CE61" s="9" t="s">
        <v>2</v>
      </c>
      <c r="CF61" s="9" t="s">
        <v>2</v>
      </c>
      <c r="CG61" s="9" t="s">
        <v>2</v>
      </c>
      <c r="CH61" s="9" t="s">
        <v>2</v>
      </c>
      <c r="CI61" s="9" t="s">
        <v>2</v>
      </c>
      <c r="CJ61" s="9" t="s">
        <v>2</v>
      </c>
      <c r="CK61" s="9" t="s">
        <v>2</v>
      </c>
      <c r="CL61" s="9" t="s">
        <v>2</v>
      </c>
      <c r="CM61" s="9" t="s">
        <v>2</v>
      </c>
      <c r="CN61" s="9" t="s">
        <v>2</v>
      </c>
      <c r="CO61" s="9" t="s">
        <v>2</v>
      </c>
      <c r="CP61" s="9" t="s">
        <v>2</v>
      </c>
      <c r="CQ61" s="9" t="s">
        <v>2</v>
      </c>
      <c r="CR61" s="9" t="s">
        <v>2</v>
      </c>
      <c r="CS61" s="9" t="s">
        <v>2</v>
      </c>
      <c r="CT61" s="9" t="s">
        <v>2</v>
      </c>
      <c r="CU61" s="9" t="s">
        <v>2</v>
      </c>
      <c r="CV61" s="9" t="s">
        <v>2</v>
      </c>
      <c r="CW61" s="9" t="s">
        <v>2</v>
      </c>
      <c r="CX61" s="9" t="s">
        <v>2</v>
      </c>
      <c r="CY61" s="9" t="s">
        <v>2</v>
      </c>
      <c r="CZ61" s="9" t="s">
        <v>2</v>
      </c>
      <c r="DA61" s="9" t="s">
        <v>2</v>
      </c>
      <c r="DB61" s="9" t="s">
        <v>2</v>
      </c>
      <c r="DC61" s="9" t="s">
        <v>2</v>
      </c>
      <c r="DD61" s="9" t="s">
        <v>2</v>
      </c>
      <c r="DE61" s="9" t="s">
        <v>2</v>
      </c>
      <c r="DF61" s="9" t="s">
        <v>2</v>
      </c>
      <c r="DG61" s="9" t="s">
        <v>2</v>
      </c>
      <c r="DH61" s="9" t="s">
        <v>2</v>
      </c>
      <c r="DI61" s="9" t="s">
        <v>2</v>
      </c>
      <c r="DJ61" s="9" t="s">
        <v>2</v>
      </c>
      <c r="DK61" s="9" t="s">
        <v>2</v>
      </c>
      <c r="DL61" s="9" t="s">
        <v>2</v>
      </c>
      <c r="DM61" s="9" t="s">
        <v>2</v>
      </c>
      <c r="DN61" s="9" t="s">
        <v>2</v>
      </c>
      <c r="DO61" s="9" t="s">
        <v>2</v>
      </c>
      <c r="DP61" s="9" t="s">
        <v>2</v>
      </c>
    </row>
    <row r="62" ht="15" spans="1:120">
      <c r="A62" s="17" t="s">
        <v>370</v>
      </c>
      <c r="B62" s="8" t="s">
        <v>370</v>
      </c>
      <c r="C62" s="8" t="s">
        <v>370</v>
      </c>
      <c r="D62" s="8" t="s">
        <v>371</v>
      </c>
      <c r="E62" s="8"/>
      <c r="F62" s="8"/>
      <c r="G62" s="8"/>
      <c r="H62" s="8"/>
      <c r="I62" s="8"/>
      <c r="J62" s="8"/>
      <c r="K62" s="9" t="s">
        <v>110</v>
      </c>
      <c r="L62" s="9" t="s">
        <v>2</v>
      </c>
      <c r="M62" s="9" t="s">
        <v>2</v>
      </c>
      <c r="N62" s="9" t="s">
        <v>2</v>
      </c>
      <c r="O62" s="9" t="s">
        <v>2</v>
      </c>
      <c r="P62" s="9" t="s">
        <v>2</v>
      </c>
      <c r="Q62" s="9" t="s">
        <v>2</v>
      </c>
      <c r="R62" s="9" t="s">
        <v>2</v>
      </c>
      <c r="S62" s="9" t="s">
        <v>2</v>
      </c>
      <c r="T62" s="9" t="s">
        <v>2</v>
      </c>
      <c r="U62" s="9" t="s">
        <v>2</v>
      </c>
      <c r="V62" s="9" t="s">
        <v>2</v>
      </c>
      <c r="W62" s="9" t="s">
        <v>2</v>
      </c>
      <c r="X62" s="9" t="s">
        <v>2</v>
      </c>
      <c r="Y62" s="9" t="s">
        <v>2</v>
      </c>
      <c r="Z62" s="9" t="s">
        <v>293</v>
      </c>
      <c r="AA62" s="9" t="s">
        <v>2</v>
      </c>
      <c r="AB62" s="9" t="s">
        <v>2</v>
      </c>
      <c r="AC62" s="9" t="s">
        <v>2</v>
      </c>
      <c r="AD62" s="9" t="s">
        <v>2</v>
      </c>
      <c r="AE62" s="9" t="s">
        <v>2</v>
      </c>
      <c r="AF62" s="9" t="s">
        <v>2</v>
      </c>
      <c r="AG62" s="9" t="s">
        <v>2</v>
      </c>
      <c r="AH62" s="9" t="s">
        <v>2</v>
      </c>
      <c r="AI62" s="9" t="s">
        <v>2</v>
      </c>
      <c r="AJ62" s="9" t="s">
        <v>2</v>
      </c>
      <c r="AK62" s="9" t="s">
        <v>2</v>
      </c>
      <c r="AL62" s="9" t="s">
        <v>2</v>
      </c>
      <c r="AM62" s="9" t="s">
        <v>2</v>
      </c>
      <c r="AN62" s="9" t="s">
        <v>2</v>
      </c>
      <c r="AO62" s="9" t="s">
        <v>2</v>
      </c>
      <c r="AP62" s="9" t="s">
        <v>2</v>
      </c>
      <c r="AQ62" s="9" t="s">
        <v>2</v>
      </c>
      <c r="AR62" s="9" t="s">
        <v>2</v>
      </c>
      <c r="AS62" s="9" t="s">
        <v>2</v>
      </c>
      <c r="AT62" s="9" t="s">
        <v>2</v>
      </c>
      <c r="AU62" s="9" t="s">
        <v>293</v>
      </c>
      <c r="AV62" s="9" t="s">
        <v>2</v>
      </c>
      <c r="AW62" s="9" t="s">
        <v>2</v>
      </c>
      <c r="AX62" s="9" t="s">
        <v>2</v>
      </c>
      <c r="AY62" s="9" t="s">
        <v>2</v>
      </c>
      <c r="AZ62" s="9" t="s">
        <v>2</v>
      </c>
      <c r="BA62" s="9" t="s">
        <v>2</v>
      </c>
      <c r="BB62" s="9" t="s">
        <v>2</v>
      </c>
      <c r="BC62" s="9" t="s">
        <v>2</v>
      </c>
      <c r="BD62" s="9" t="s">
        <v>2</v>
      </c>
      <c r="BE62" s="9" t="s">
        <v>2</v>
      </c>
      <c r="BF62" s="9" t="s">
        <v>2</v>
      </c>
      <c r="BG62" s="9" t="s">
        <v>2</v>
      </c>
      <c r="BH62" s="9" t="s">
        <v>2</v>
      </c>
      <c r="BI62" s="9" t="s">
        <v>2</v>
      </c>
      <c r="BJ62" s="9" t="s">
        <v>2</v>
      </c>
      <c r="BK62" s="9" t="s">
        <v>2</v>
      </c>
      <c r="BL62" s="9" t="s">
        <v>2</v>
      </c>
      <c r="BM62" s="9" t="s">
        <v>2</v>
      </c>
      <c r="BN62" s="9" t="s">
        <v>2</v>
      </c>
      <c r="BO62" s="9" t="s">
        <v>2</v>
      </c>
      <c r="BP62" s="9" t="s">
        <v>2</v>
      </c>
      <c r="BQ62" s="9" t="s">
        <v>2</v>
      </c>
      <c r="BR62" s="9" t="s">
        <v>2</v>
      </c>
      <c r="BS62" s="9" t="s">
        <v>2</v>
      </c>
      <c r="BT62" s="9" t="s">
        <v>2</v>
      </c>
      <c r="BU62" s="9" t="s">
        <v>2</v>
      </c>
      <c r="BV62" s="9" t="s">
        <v>2</v>
      </c>
      <c r="BW62" s="9" t="s">
        <v>2</v>
      </c>
      <c r="BX62" s="9" t="s">
        <v>2</v>
      </c>
      <c r="BY62" s="9" t="s">
        <v>2</v>
      </c>
      <c r="BZ62" s="9" t="s">
        <v>2</v>
      </c>
      <c r="CA62" s="9" t="s">
        <v>2</v>
      </c>
      <c r="CB62" s="9" t="s">
        <v>2</v>
      </c>
      <c r="CC62" s="9" t="s">
        <v>2</v>
      </c>
      <c r="CD62" s="9" t="s">
        <v>2</v>
      </c>
      <c r="CE62" s="9" t="s">
        <v>2</v>
      </c>
      <c r="CF62" s="9" t="s">
        <v>2</v>
      </c>
      <c r="CG62" s="9" t="s">
        <v>139</v>
      </c>
      <c r="CH62" s="9" t="s">
        <v>2</v>
      </c>
      <c r="CI62" s="9" t="s">
        <v>2</v>
      </c>
      <c r="CJ62" s="9" t="s">
        <v>2</v>
      </c>
      <c r="CK62" s="9" t="s">
        <v>139</v>
      </c>
      <c r="CL62" s="9" t="s">
        <v>2</v>
      </c>
      <c r="CM62" s="9" t="s">
        <v>2</v>
      </c>
      <c r="CN62" s="9" t="s">
        <v>2</v>
      </c>
      <c r="CO62" s="9" t="s">
        <v>2</v>
      </c>
      <c r="CP62" s="9" t="s">
        <v>2</v>
      </c>
      <c r="CQ62" s="9" t="s">
        <v>2</v>
      </c>
      <c r="CR62" s="9" t="s">
        <v>2</v>
      </c>
      <c r="CS62" s="9" t="s">
        <v>2</v>
      </c>
      <c r="CT62" s="9" t="s">
        <v>2</v>
      </c>
      <c r="CU62" s="9" t="s">
        <v>2</v>
      </c>
      <c r="CV62" s="9" t="s">
        <v>2</v>
      </c>
      <c r="CW62" s="9" t="s">
        <v>2</v>
      </c>
      <c r="CX62" s="9" t="s">
        <v>2</v>
      </c>
      <c r="CY62" s="9" t="s">
        <v>2</v>
      </c>
      <c r="CZ62" s="9" t="s">
        <v>2</v>
      </c>
      <c r="DA62" s="9" t="s">
        <v>2</v>
      </c>
      <c r="DB62" s="9" t="s">
        <v>2</v>
      </c>
      <c r="DC62" s="9" t="s">
        <v>2</v>
      </c>
      <c r="DD62" s="9" t="s">
        <v>2</v>
      </c>
      <c r="DE62" s="9" t="s">
        <v>2</v>
      </c>
      <c r="DF62" s="9" t="s">
        <v>2</v>
      </c>
      <c r="DG62" s="9" t="s">
        <v>2</v>
      </c>
      <c r="DH62" s="9" t="s">
        <v>2</v>
      </c>
      <c r="DI62" s="9" t="s">
        <v>2</v>
      </c>
      <c r="DJ62" s="9" t="s">
        <v>2</v>
      </c>
      <c r="DK62" s="9" t="s">
        <v>2</v>
      </c>
      <c r="DL62" s="9" t="s">
        <v>2</v>
      </c>
      <c r="DM62" s="9" t="s">
        <v>2</v>
      </c>
      <c r="DN62" s="9" t="s">
        <v>2</v>
      </c>
      <c r="DO62" s="9" t="s">
        <v>2</v>
      </c>
      <c r="DP62" s="9" t="s">
        <v>2</v>
      </c>
    </row>
    <row r="63" ht="15" spans="1:120">
      <c r="A63" s="17" t="s">
        <v>372</v>
      </c>
      <c r="B63" s="8" t="s">
        <v>372</v>
      </c>
      <c r="C63" s="8" t="s">
        <v>372</v>
      </c>
      <c r="D63" s="8" t="s">
        <v>373</v>
      </c>
      <c r="E63" s="8"/>
      <c r="F63" s="8"/>
      <c r="G63" s="8"/>
      <c r="H63" s="8"/>
      <c r="I63" s="8"/>
      <c r="J63" s="8"/>
      <c r="K63" s="9" t="s">
        <v>139</v>
      </c>
      <c r="L63" s="9" t="s">
        <v>2</v>
      </c>
      <c r="M63" s="9" t="s">
        <v>2</v>
      </c>
      <c r="N63" s="9" t="s">
        <v>2</v>
      </c>
      <c r="O63" s="9" t="s">
        <v>2</v>
      </c>
      <c r="P63" s="9" t="s">
        <v>2</v>
      </c>
      <c r="Q63" s="9" t="s">
        <v>2</v>
      </c>
      <c r="R63" s="9" t="s">
        <v>2</v>
      </c>
      <c r="S63" s="9" t="s">
        <v>2</v>
      </c>
      <c r="T63" s="9" t="s">
        <v>2</v>
      </c>
      <c r="U63" s="9" t="s">
        <v>2</v>
      </c>
      <c r="V63" s="9" t="s">
        <v>2</v>
      </c>
      <c r="W63" s="9" t="s">
        <v>2</v>
      </c>
      <c r="X63" s="9" t="s">
        <v>2</v>
      </c>
      <c r="Y63" s="9" t="s">
        <v>2</v>
      </c>
      <c r="Z63" s="9" t="s">
        <v>2</v>
      </c>
      <c r="AA63" s="9" t="s">
        <v>2</v>
      </c>
      <c r="AB63" s="9" t="s">
        <v>2</v>
      </c>
      <c r="AC63" s="9" t="s">
        <v>2</v>
      </c>
      <c r="AD63" s="9" t="s">
        <v>2</v>
      </c>
      <c r="AE63" s="9" t="s">
        <v>2</v>
      </c>
      <c r="AF63" s="9" t="s">
        <v>2</v>
      </c>
      <c r="AG63" s="9" t="s">
        <v>2</v>
      </c>
      <c r="AH63" s="9" t="s">
        <v>2</v>
      </c>
      <c r="AI63" s="9" t="s">
        <v>2</v>
      </c>
      <c r="AJ63" s="9" t="s">
        <v>2</v>
      </c>
      <c r="AK63" s="9" t="s">
        <v>2</v>
      </c>
      <c r="AL63" s="9" t="s">
        <v>2</v>
      </c>
      <c r="AM63" s="9" t="s">
        <v>2</v>
      </c>
      <c r="AN63" s="9" t="s">
        <v>2</v>
      </c>
      <c r="AO63" s="9" t="s">
        <v>2</v>
      </c>
      <c r="AP63" s="9" t="s">
        <v>2</v>
      </c>
      <c r="AQ63" s="9" t="s">
        <v>2</v>
      </c>
      <c r="AR63" s="9" t="s">
        <v>2</v>
      </c>
      <c r="AS63" s="9" t="s">
        <v>2</v>
      </c>
      <c r="AT63" s="9" t="s">
        <v>2</v>
      </c>
      <c r="AU63" s="9" t="s">
        <v>2</v>
      </c>
      <c r="AV63" s="9" t="s">
        <v>2</v>
      </c>
      <c r="AW63" s="9" t="s">
        <v>2</v>
      </c>
      <c r="AX63" s="9" t="s">
        <v>2</v>
      </c>
      <c r="AY63" s="9" t="s">
        <v>2</v>
      </c>
      <c r="AZ63" s="9" t="s">
        <v>2</v>
      </c>
      <c r="BA63" s="9" t="s">
        <v>2</v>
      </c>
      <c r="BB63" s="9" t="s">
        <v>2</v>
      </c>
      <c r="BC63" s="9" t="s">
        <v>2</v>
      </c>
      <c r="BD63" s="9" t="s">
        <v>2</v>
      </c>
      <c r="BE63" s="9" t="s">
        <v>2</v>
      </c>
      <c r="BF63" s="9" t="s">
        <v>2</v>
      </c>
      <c r="BG63" s="9" t="s">
        <v>2</v>
      </c>
      <c r="BH63" s="9" t="s">
        <v>2</v>
      </c>
      <c r="BI63" s="9" t="s">
        <v>2</v>
      </c>
      <c r="BJ63" s="9" t="s">
        <v>2</v>
      </c>
      <c r="BK63" s="9" t="s">
        <v>2</v>
      </c>
      <c r="BL63" s="9" t="s">
        <v>2</v>
      </c>
      <c r="BM63" s="9" t="s">
        <v>2</v>
      </c>
      <c r="BN63" s="9" t="s">
        <v>2</v>
      </c>
      <c r="BO63" s="9" t="s">
        <v>2</v>
      </c>
      <c r="BP63" s="9" t="s">
        <v>2</v>
      </c>
      <c r="BQ63" s="9" t="s">
        <v>2</v>
      </c>
      <c r="BR63" s="9" t="s">
        <v>2</v>
      </c>
      <c r="BS63" s="9" t="s">
        <v>2</v>
      </c>
      <c r="BT63" s="9" t="s">
        <v>2</v>
      </c>
      <c r="BU63" s="9" t="s">
        <v>2</v>
      </c>
      <c r="BV63" s="9" t="s">
        <v>2</v>
      </c>
      <c r="BW63" s="9" t="s">
        <v>2</v>
      </c>
      <c r="BX63" s="9" t="s">
        <v>2</v>
      </c>
      <c r="BY63" s="9" t="s">
        <v>2</v>
      </c>
      <c r="BZ63" s="9" t="s">
        <v>2</v>
      </c>
      <c r="CA63" s="9" t="s">
        <v>2</v>
      </c>
      <c r="CB63" s="9" t="s">
        <v>2</v>
      </c>
      <c r="CC63" s="9" t="s">
        <v>2</v>
      </c>
      <c r="CD63" s="9" t="s">
        <v>2</v>
      </c>
      <c r="CE63" s="9" t="s">
        <v>2</v>
      </c>
      <c r="CF63" s="9" t="s">
        <v>2</v>
      </c>
      <c r="CG63" s="9" t="s">
        <v>139</v>
      </c>
      <c r="CH63" s="9" t="s">
        <v>2</v>
      </c>
      <c r="CI63" s="9" t="s">
        <v>2</v>
      </c>
      <c r="CJ63" s="9" t="s">
        <v>2</v>
      </c>
      <c r="CK63" s="9" t="s">
        <v>139</v>
      </c>
      <c r="CL63" s="9" t="s">
        <v>2</v>
      </c>
      <c r="CM63" s="9" t="s">
        <v>2</v>
      </c>
      <c r="CN63" s="9" t="s">
        <v>2</v>
      </c>
      <c r="CO63" s="9" t="s">
        <v>2</v>
      </c>
      <c r="CP63" s="9" t="s">
        <v>2</v>
      </c>
      <c r="CQ63" s="9" t="s">
        <v>2</v>
      </c>
      <c r="CR63" s="9" t="s">
        <v>2</v>
      </c>
      <c r="CS63" s="9" t="s">
        <v>2</v>
      </c>
      <c r="CT63" s="9" t="s">
        <v>2</v>
      </c>
      <c r="CU63" s="9" t="s">
        <v>2</v>
      </c>
      <c r="CV63" s="9" t="s">
        <v>2</v>
      </c>
      <c r="CW63" s="9" t="s">
        <v>2</v>
      </c>
      <c r="CX63" s="9" t="s">
        <v>2</v>
      </c>
      <c r="CY63" s="9" t="s">
        <v>2</v>
      </c>
      <c r="CZ63" s="9" t="s">
        <v>2</v>
      </c>
      <c r="DA63" s="9" t="s">
        <v>2</v>
      </c>
      <c r="DB63" s="9" t="s">
        <v>2</v>
      </c>
      <c r="DC63" s="9" t="s">
        <v>2</v>
      </c>
      <c r="DD63" s="9" t="s">
        <v>2</v>
      </c>
      <c r="DE63" s="9" t="s">
        <v>2</v>
      </c>
      <c r="DF63" s="9" t="s">
        <v>2</v>
      </c>
      <c r="DG63" s="9" t="s">
        <v>2</v>
      </c>
      <c r="DH63" s="9" t="s">
        <v>2</v>
      </c>
      <c r="DI63" s="9" t="s">
        <v>2</v>
      </c>
      <c r="DJ63" s="9" t="s">
        <v>2</v>
      </c>
      <c r="DK63" s="9" t="s">
        <v>2</v>
      </c>
      <c r="DL63" s="9" t="s">
        <v>2</v>
      </c>
      <c r="DM63" s="9" t="s">
        <v>2</v>
      </c>
      <c r="DN63" s="9" t="s">
        <v>2</v>
      </c>
      <c r="DO63" s="9" t="s">
        <v>2</v>
      </c>
      <c r="DP63" s="9" t="s">
        <v>2</v>
      </c>
    </row>
    <row r="64" ht="15" spans="1:120">
      <c r="A64" s="17" t="s">
        <v>374</v>
      </c>
      <c r="B64" s="8" t="s">
        <v>374</v>
      </c>
      <c r="C64" s="8" t="s">
        <v>374</v>
      </c>
      <c r="D64" s="8" t="s">
        <v>375</v>
      </c>
      <c r="E64" s="8"/>
      <c r="F64" s="8"/>
      <c r="G64" s="8"/>
      <c r="H64" s="8"/>
      <c r="I64" s="8"/>
      <c r="J64" s="8"/>
      <c r="K64" s="9" t="s">
        <v>139</v>
      </c>
      <c r="L64" s="9" t="s">
        <v>2</v>
      </c>
      <c r="M64" s="9" t="s">
        <v>2</v>
      </c>
      <c r="N64" s="9" t="s">
        <v>2</v>
      </c>
      <c r="O64" s="9" t="s">
        <v>2</v>
      </c>
      <c r="P64" s="9" t="s">
        <v>2</v>
      </c>
      <c r="Q64" s="9" t="s">
        <v>2</v>
      </c>
      <c r="R64" s="9" t="s">
        <v>2</v>
      </c>
      <c r="S64" s="9" t="s">
        <v>2</v>
      </c>
      <c r="T64" s="9" t="s">
        <v>2</v>
      </c>
      <c r="U64" s="9" t="s">
        <v>2</v>
      </c>
      <c r="V64" s="9" t="s">
        <v>2</v>
      </c>
      <c r="W64" s="9" t="s">
        <v>2</v>
      </c>
      <c r="X64" s="9" t="s">
        <v>2</v>
      </c>
      <c r="Y64" s="9" t="s">
        <v>2</v>
      </c>
      <c r="Z64" s="9" t="s">
        <v>2</v>
      </c>
      <c r="AA64" s="9" t="s">
        <v>2</v>
      </c>
      <c r="AB64" s="9" t="s">
        <v>2</v>
      </c>
      <c r="AC64" s="9" t="s">
        <v>2</v>
      </c>
      <c r="AD64" s="9" t="s">
        <v>2</v>
      </c>
      <c r="AE64" s="9" t="s">
        <v>2</v>
      </c>
      <c r="AF64" s="9" t="s">
        <v>2</v>
      </c>
      <c r="AG64" s="9" t="s">
        <v>2</v>
      </c>
      <c r="AH64" s="9" t="s">
        <v>2</v>
      </c>
      <c r="AI64" s="9" t="s">
        <v>2</v>
      </c>
      <c r="AJ64" s="9" t="s">
        <v>2</v>
      </c>
      <c r="AK64" s="9" t="s">
        <v>2</v>
      </c>
      <c r="AL64" s="9" t="s">
        <v>2</v>
      </c>
      <c r="AM64" s="9" t="s">
        <v>2</v>
      </c>
      <c r="AN64" s="9" t="s">
        <v>2</v>
      </c>
      <c r="AO64" s="9" t="s">
        <v>2</v>
      </c>
      <c r="AP64" s="9" t="s">
        <v>2</v>
      </c>
      <c r="AQ64" s="9" t="s">
        <v>2</v>
      </c>
      <c r="AR64" s="9" t="s">
        <v>2</v>
      </c>
      <c r="AS64" s="9" t="s">
        <v>2</v>
      </c>
      <c r="AT64" s="9" t="s">
        <v>2</v>
      </c>
      <c r="AU64" s="9" t="s">
        <v>2</v>
      </c>
      <c r="AV64" s="9" t="s">
        <v>2</v>
      </c>
      <c r="AW64" s="9" t="s">
        <v>2</v>
      </c>
      <c r="AX64" s="9" t="s">
        <v>2</v>
      </c>
      <c r="AY64" s="9" t="s">
        <v>2</v>
      </c>
      <c r="AZ64" s="9" t="s">
        <v>2</v>
      </c>
      <c r="BA64" s="9" t="s">
        <v>2</v>
      </c>
      <c r="BB64" s="9" t="s">
        <v>2</v>
      </c>
      <c r="BC64" s="9" t="s">
        <v>2</v>
      </c>
      <c r="BD64" s="9" t="s">
        <v>2</v>
      </c>
      <c r="BE64" s="9" t="s">
        <v>2</v>
      </c>
      <c r="BF64" s="9" t="s">
        <v>2</v>
      </c>
      <c r="BG64" s="9" t="s">
        <v>2</v>
      </c>
      <c r="BH64" s="9" t="s">
        <v>2</v>
      </c>
      <c r="BI64" s="9" t="s">
        <v>2</v>
      </c>
      <c r="BJ64" s="9" t="s">
        <v>2</v>
      </c>
      <c r="BK64" s="9" t="s">
        <v>2</v>
      </c>
      <c r="BL64" s="9" t="s">
        <v>2</v>
      </c>
      <c r="BM64" s="9" t="s">
        <v>2</v>
      </c>
      <c r="BN64" s="9" t="s">
        <v>2</v>
      </c>
      <c r="BO64" s="9" t="s">
        <v>2</v>
      </c>
      <c r="BP64" s="9" t="s">
        <v>2</v>
      </c>
      <c r="BQ64" s="9" t="s">
        <v>2</v>
      </c>
      <c r="BR64" s="9" t="s">
        <v>2</v>
      </c>
      <c r="BS64" s="9" t="s">
        <v>2</v>
      </c>
      <c r="BT64" s="9" t="s">
        <v>2</v>
      </c>
      <c r="BU64" s="9" t="s">
        <v>2</v>
      </c>
      <c r="BV64" s="9" t="s">
        <v>2</v>
      </c>
      <c r="BW64" s="9" t="s">
        <v>2</v>
      </c>
      <c r="BX64" s="9" t="s">
        <v>2</v>
      </c>
      <c r="BY64" s="9" t="s">
        <v>2</v>
      </c>
      <c r="BZ64" s="9" t="s">
        <v>2</v>
      </c>
      <c r="CA64" s="9" t="s">
        <v>2</v>
      </c>
      <c r="CB64" s="9" t="s">
        <v>2</v>
      </c>
      <c r="CC64" s="9" t="s">
        <v>2</v>
      </c>
      <c r="CD64" s="9" t="s">
        <v>2</v>
      </c>
      <c r="CE64" s="9" t="s">
        <v>2</v>
      </c>
      <c r="CF64" s="9" t="s">
        <v>2</v>
      </c>
      <c r="CG64" s="9" t="s">
        <v>139</v>
      </c>
      <c r="CH64" s="9" t="s">
        <v>2</v>
      </c>
      <c r="CI64" s="9" t="s">
        <v>2</v>
      </c>
      <c r="CJ64" s="9" t="s">
        <v>2</v>
      </c>
      <c r="CK64" s="9" t="s">
        <v>139</v>
      </c>
      <c r="CL64" s="9" t="s">
        <v>2</v>
      </c>
      <c r="CM64" s="9" t="s">
        <v>2</v>
      </c>
      <c r="CN64" s="9" t="s">
        <v>2</v>
      </c>
      <c r="CO64" s="9" t="s">
        <v>2</v>
      </c>
      <c r="CP64" s="9" t="s">
        <v>2</v>
      </c>
      <c r="CQ64" s="9" t="s">
        <v>2</v>
      </c>
      <c r="CR64" s="9" t="s">
        <v>2</v>
      </c>
      <c r="CS64" s="9" t="s">
        <v>2</v>
      </c>
      <c r="CT64" s="9" t="s">
        <v>2</v>
      </c>
      <c r="CU64" s="9" t="s">
        <v>2</v>
      </c>
      <c r="CV64" s="9" t="s">
        <v>2</v>
      </c>
      <c r="CW64" s="9" t="s">
        <v>2</v>
      </c>
      <c r="CX64" s="9" t="s">
        <v>2</v>
      </c>
      <c r="CY64" s="9" t="s">
        <v>2</v>
      </c>
      <c r="CZ64" s="9" t="s">
        <v>2</v>
      </c>
      <c r="DA64" s="9" t="s">
        <v>2</v>
      </c>
      <c r="DB64" s="9" t="s">
        <v>2</v>
      </c>
      <c r="DC64" s="9" t="s">
        <v>2</v>
      </c>
      <c r="DD64" s="9" t="s">
        <v>2</v>
      </c>
      <c r="DE64" s="9" t="s">
        <v>2</v>
      </c>
      <c r="DF64" s="9" t="s">
        <v>2</v>
      </c>
      <c r="DG64" s="9" t="s">
        <v>2</v>
      </c>
      <c r="DH64" s="9" t="s">
        <v>2</v>
      </c>
      <c r="DI64" s="9" t="s">
        <v>2</v>
      </c>
      <c r="DJ64" s="9" t="s">
        <v>2</v>
      </c>
      <c r="DK64" s="9" t="s">
        <v>2</v>
      </c>
      <c r="DL64" s="9" t="s">
        <v>2</v>
      </c>
      <c r="DM64" s="9" t="s">
        <v>2</v>
      </c>
      <c r="DN64" s="9" t="s">
        <v>2</v>
      </c>
      <c r="DO64" s="9" t="s">
        <v>2</v>
      </c>
      <c r="DP64" s="9" t="s">
        <v>2</v>
      </c>
    </row>
    <row r="65" ht="15" spans="1:120">
      <c r="A65" s="17" t="s">
        <v>374</v>
      </c>
      <c r="B65" s="8" t="s">
        <v>374</v>
      </c>
      <c r="C65" s="8" t="s">
        <v>374</v>
      </c>
      <c r="D65" s="8" t="s">
        <v>730</v>
      </c>
      <c r="E65" s="8" t="s">
        <v>731</v>
      </c>
      <c r="F65" s="8" t="s">
        <v>604</v>
      </c>
      <c r="G65" s="8" t="s">
        <v>732</v>
      </c>
      <c r="H65" s="8" t="s">
        <v>733</v>
      </c>
      <c r="I65" s="8" t="s">
        <v>734</v>
      </c>
      <c r="J65" s="8"/>
      <c r="K65" s="9" t="s">
        <v>139</v>
      </c>
      <c r="L65" s="9" t="s">
        <v>2</v>
      </c>
      <c r="M65" s="9" t="s">
        <v>2</v>
      </c>
      <c r="N65" s="9" t="s">
        <v>2</v>
      </c>
      <c r="O65" s="9" t="s">
        <v>2</v>
      </c>
      <c r="P65" s="9" t="s">
        <v>2</v>
      </c>
      <c r="Q65" s="9" t="s">
        <v>2</v>
      </c>
      <c r="R65" s="9" t="s">
        <v>2</v>
      </c>
      <c r="S65" s="9" t="s">
        <v>2</v>
      </c>
      <c r="T65" s="9" t="s">
        <v>2</v>
      </c>
      <c r="U65" s="9" t="s">
        <v>2</v>
      </c>
      <c r="V65" s="9" t="s">
        <v>2</v>
      </c>
      <c r="W65" s="9" t="s">
        <v>2</v>
      </c>
      <c r="X65" s="9" t="s">
        <v>2</v>
      </c>
      <c r="Y65" s="9" t="s">
        <v>2</v>
      </c>
      <c r="Z65" s="9" t="s">
        <v>2</v>
      </c>
      <c r="AA65" s="9" t="s">
        <v>2</v>
      </c>
      <c r="AB65" s="9" t="s">
        <v>2</v>
      </c>
      <c r="AC65" s="9" t="s">
        <v>2</v>
      </c>
      <c r="AD65" s="9" t="s">
        <v>2</v>
      </c>
      <c r="AE65" s="9" t="s">
        <v>2</v>
      </c>
      <c r="AF65" s="9" t="s">
        <v>2</v>
      </c>
      <c r="AG65" s="9" t="s">
        <v>2</v>
      </c>
      <c r="AH65" s="9" t="s">
        <v>2</v>
      </c>
      <c r="AI65" s="9" t="s">
        <v>2</v>
      </c>
      <c r="AJ65" s="9" t="s">
        <v>2</v>
      </c>
      <c r="AK65" s="9" t="s">
        <v>2</v>
      </c>
      <c r="AL65" s="9" t="s">
        <v>2</v>
      </c>
      <c r="AM65" s="9" t="s">
        <v>2</v>
      </c>
      <c r="AN65" s="9" t="s">
        <v>2</v>
      </c>
      <c r="AO65" s="9" t="s">
        <v>2</v>
      </c>
      <c r="AP65" s="9" t="s">
        <v>2</v>
      </c>
      <c r="AQ65" s="9" t="s">
        <v>2</v>
      </c>
      <c r="AR65" s="9" t="s">
        <v>2</v>
      </c>
      <c r="AS65" s="9" t="s">
        <v>2</v>
      </c>
      <c r="AT65" s="9" t="s">
        <v>2</v>
      </c>
      <c r="AU65" s="9" t="s">
        <v>2</v>
      </c>
      <c r="AV65" s="9" t="s">
        <v>2</v>
      </c>
      <c r="AW65" s="9" t="s">
        <v>2</v>
      </c>
      <c r="AX65" s="9" t="s">
        <v>2</v>
      </c>
      <c r="AY65" s="9" t="s">
        <v>2</v>
      </c>
      <c r="AZ65" s="9" t="s">
        <v>2</v>
      </c>
      <c r="BA65" s="9" t="s">
        <v>2</v>
      </c>
      <c r="BB65" s="9" t="s">
        <v>2</v>
      </c>
      <c r="BC65" s="9" t="s">
        <v>2</v>
      </c>
      <c r="BD65" s="9" t="s">
        <v>2</v>
      </c>
      <c r="BE65" s="9" t="s">
        <v>2</v>
      </c>
      <c r="BF65" s="9" t="s">
        <v>2</v>
      </c>
      <c r="BG65" s="9" t="s">
        <v>2</v>
      </c>
      <c r="BH65" s="9" t="s">
        <v>2</v>
      </c>
      <c r="BI65" s="9" t="s">
        <v>2</v>
      </c>
      <c r="BJ65" s="9" t="s">
        <v>2</v>
      </c>
      <c r="BK65" s="9" t="s">
        <v>2</v>
      </c>
      <c r="BL65" s="9" t="s">
        <v>2</v>
      </c>
      <c r="BM65" s="9" t="s">
        <v>2</v>
      </c>
      <c r="BN65" s="9" t="s">
        <v>2</v>
      </c>
      <c r="BO65" s="9" t="s">
        <v>2</v>
      </c>
      <c r="BP65" s="9" t="s">
        <v>2</v>
      </c>
      <c r="BQ65" s="9" t="s">
        <v>2</v>
      </c>
      <c r="BR65" s="9" t="s">
        <v>2</v>
      </c>
      <c r="BS65" s="9" t="s">
        <v>2</v>
      </c>
      <c r="BT65" s="9" t="s">
        <v>2</v>
      </c>
      <c r="BU65" s="9" t="s">
        <v>2</v>
      </c>
      <c r="BV65" s="9" t="s">
        <v>2</v>
      </c>
      <c r="BW65" s="9" t="s">
        <v>2</v>
      </c>
      <c r="BX65" s="9" t="s">
        <v>2</v>
      </c>
      <c r="BY65" s="9" t="s">
        <v>2</v>
      </c>
      <c r="BZ65" s="9" t="s">
        <v>2</v>
      </c>
      <c r="CA65" s="9" t="s">
        <v>2</v>
      </c>
      <c r="CB65" s="9" t="s">
        <v>2</v>
      </c>
      <c r="CC65" s="9" t="s">
        <v>2</v>
      </c>
      <c r="CD65" s="9" t="s">
        <v>2</v>
      </c>
      <c r="CE65" s="9" t="s">
        <v>2</v>
      </c>
      <c r="CF65" s="9" t="s">
        <v>2</v>
      </c>
      <c r="CG65" s="9" t="s">
        <v>139</v>
      </c>
      <c r="CH65" s="9" t="s">
        <v>2</v>
      </c>
      <c r="CI65" s="9" t="s">
        <v>2</v>
      </c>
      <c r="CJ65" s="9" t="s">
        <v>2</v>
      </c>
      <c r="CK65" s="9" t="s">
        <v>139</v>
      </c>
      <c r="CL65" s="9" t="s">
        <v>2</v>
      </c>
      <c r="CM65" s="9" t="s">
        <v>2</v>
      </c>
      <c r="CN65" s="9" t="s">
        <v>2</v>
      </c>
      <c r="CO65" s="9" t="s">
        <v>2</v>
      </c>
      <c r="CP65" s="9" t="s">
        <v>2</v>
      </c>
      <c r="CQ65" s="9" t="s">
        <v>2</v>
      </c>
      <c r="CR65" s="9" t="s">
        <v>2</v>
      </c>
      <c r="CS65" s="9" t="s">
        <v>2</v>
      </c>
      <c r="CT65" s="9" t="s">
        <v>2</v>
      </c>
      <c r="CU65" s="9" t="s">
        <v>2</v>
      </c>
      <c r="CV65" s="9" t="s">
        <v>2</v>
      </c>
      <c r="CW65" s="9" t="s">
        <v>2</v>
      </c>
      <c r="CX65" s="9" t="s">
        <v>2</v>
      </c>
      <c r="CY65" s="9" t="s">
        <v>2</v>
      </c>
      <c r="CZ65" s="9" t="s">
        <v>2</v>
      </c>
      <c r="DA65" s="9" t="s">
        <v>2</v>
      </c>
      <c r="DB65" s="9" t="s">
        <v>2</v>
      </c>
      <c r="DC65" s="9" t="s">
        <v>2</v>
      </c>
      <c r="DD65" s="9" t="s">
        <v>2</v>
      </c>
      <c r="DE65" s="9" t="s">
        <v>2</v>
      </c>
      <c r="DF65" s="9" t="s">
        <v>2</v>
      </c>
      <c r="DG65" s="9" t="s">
        <v>2</v>
      </c>
      <c r="DH65" s="9" t="s">
        <v>2</v>
      </c>
      <c r="DI65" s="9" t="s">
        <v>2</v>
      </c>
      <c r="DJ65" s="9" t="s">
        <v>2</v>
      </c>
      <c r="DK65" s="9" t="s">
        <v>2</v>
      </c>
      <c r="DL65" s="9" t="s">
        <v>2</v>
      </c>
      <c r="DM65" s="9" t="s">
        <v>2</v>
      </c>
      <c r="DN65" s="9" t="s">
        <v>2</v>
      </c>
      <c r="DO65" s="9" t="s">
        <v>2</v>
      </c>
      <c r="DP65" s="9" t="s">
        <v>2</v>
      </c>
    </row>
    <row r="66" ht="15" spans="1:120">
      <c r="A66" s="17" t="s">
        <v>376</v>
      </c>
      <c r="B66" s="8" t="s">
        <v>376</v>
      </c>
      <c r="C66" s="8" t="s">
        <v>376</v>
      </c>
      <c r="D66" s="8" t="s">
        <v>377</v>
      </c>
      <c r="E66" s="8"/>
      <c r="F66" s="8"/>
      <c r="G66" s="8"/>
      <c r="H66" s="8"/>
      <c r="I66" s="8"/>
      <c r="J66" s="8"/>
      <c r="K66" s="9" t="s">
        <v>293</v>
      </c>
      <c r="L66" s="9" t="s">
        <v>2</v>
      </c>
      <c r="M66" s="9" t="s">
        <v>2</v>
      </c>
      <c r="N66" s="9" t="s">
        <v>2</v>
      </c>
      <c r="O66" s="9" t="s">
        <v>2</v>
      </c>
      <c r="P66" s="9" t="s">
        <v>2</v>
      </c>
      <c r="Q66" s="9" t="s">
        <v>2</v>
      </c>
      <c r="R66" s="9" t="s">
        <v>2</v>
      </c>
      <c r="S66" s="9" t="s">
        <v>2</v>
      </c>
      <c r="T66" s="9" t="s">
        <v>2</v>
      </c>
      <c r="U66" s="9" t="s">
        <v>2</v>
      </c>
      <c r="V66" s="9" t="s">
        <v>2</v>
      </c>
      <c r="W66" s="9" t="s">
        <v>2</v>
      </c>
      <c r="X66" s="9" t="s">
        <v>2</v>
      </c>
      <c r="Y66" s="9" t="s">
        <v>2</v>
      </c>
      <c r="Z66" s="9" t="s">
        <v>293</v>
      </c>
      <c r="AA66" s="9" t="s">
        <v>2</v>
      </c>
      <c r="AB66" s="9" t="s">
        <v>2</v>
      </c>
      <c r="AC66" s="9" t="s">
        <v>2</v>
      </c>
      <c r="AD66" s="9" t="s">
        <v>2</v>
      </c>
      <c r="AE66" s="9" t="s">
        <v>2</v>
      </c>
      <c r="AF66" s="9" t="s">
        <v>2</v>
      </c>
      <c r="AG66" s="9" t="s">
        <v>2</v>
      </c>
      <c r="AH66" s="9" t="s">
        <v>2</v>
      </c>
      <c r="AI66" s="9" t="s">
        <v>2</v>
      </c>
      <c r="AJ66" s="9" t="s">
        <v>2</v>
      </c>
      <c r="AK66" s="9" t="s">
        <v>2</v>
      </c>
      <c r="AL66" s="9" t="s">
        <v>2</v>
      </c>
      <c r="AM66" s="9" t="s">
        <v>2</v>
      </c>
      <c r="AN66" s="9" t="s">
        <v>2</v>
      </c>
      <c r="AO66" s="9" t="s">
        <v>2</v>
      </c>
      <c r="AP66" s="9" t="s">
        <v>2</v>
      </c>
      <c r="AQ66" s="9" t="s">
        <v>2</v>
      </c>
      <c r="AR66" s="9" t="s">
        <v>2</v>
      </c>
      <c r="AS66" s="9" t="s">
        <v>2</v>
      </c>
      <c r="AT66" s="9" t="s">
        <v>2</v>
      </c>
      <c r="AU66" s="9" t="s">
        <v>293</v>
      </c>
      <c r="AV66" s="9" t="s">
        <v>2</v>
      </c>
      <c r="AW66" s="9" t="s">
        <v>2</v>
      </c>
      <c r="AX66" s="9" t="s">
        <v>2</v>
      </c>
      <c r="AY66" s="9" t="s">
        <v>2</v>
      </c>
      <c r="AZ66" s="9" t="s">
        <v>2</v>
      </c>
      <c r="BA66" s="9" t="s">
        <v>2</v>
      </c>
      <c r="BB66" s="9" t="s">
        <v>2</v>
      </c>
      <c r="BC66" s="9" t="s">
        <v>2</v>
      </c>
      <c r="BD66" s="9" t="s">
        <v>2</v>
      </c>
      <c r="BE66" s="9" t="s">
        <v>2</v>
      </c>
      <c r="BF66" s="9" t="s">
        <v>2</v>
      </c>
      <c r="BG66" s="9" t="s">
        <v>2</v>
      </c>
      <c r="BH66" s="9" t="s">
        <v>2</v>
      </c>
      <c r="BI66" s="9" t="s">
        <v>2</v>
      </c>
      <c r="BJ66" s="9" t="s">
        <v>2</v>
      </c>
      <c r="BK66" s="9" t="s">
        <v>2</v>
      </c>
      <c r="BL66" s="9" t="s">
        <v>2</v>
      </c>
      <c r="BM66" s="9" t="s">
        <v>2</v>
      </c>
      <c r="BN66" s="9" t="s">
        <v>2</v>
      </c>
      <c r="BO66" s="9" t="s">
        <v>2</v>
      </c>
      <c r="BP66" s="9" t="s">
        <v>2</v>
      </c>
      <c r="BQ66" s="9" t="s">
        <v>2</v>
      </c>
      <c r="BR66" s="9" t="s">
        <v>2</v>
      </c>
      <c r="BS66" s="9" t="s">
        <v>2</v>
      </c>
      <c r="BT66" s="9" t="s">
        <v>2</v>
      </c>
      <c r="BU66" s="9" t="s">
        <v>2</v>
      </c>
      <c r="BV66" s="9" t="s">
        <v>2</v>
      </c>
      <c r="BW66" s="9" t="s">
        <v>2</v>
      </c>
      <c r="BX66" s="9" t="s">
        <v>2</v>
      </c>
      <c r="BY66" s="9" t="s">
        <v>2</v>
      </c>
      <c r="BZ66" s="9" t="s">
        <v>2</v>
      </c>
      <c r="CA66" s="9" t="s">
        <v>2</v>
      </c>
      <c r="CB66" s="9" t="s">
        <v>2</v>
      </c>
      <c r="CC66" s="9" t="s">
        <v>2</v>
      </c>
      <c r="CD66" s="9" t="s">
        <v>2</v>
      </c>
      <c r="CE66" s="9" t="s">
        <v>2</v>
      </c>
      <c r="CF66" s="9" t="s">
        <v>2</v>
      </c>
      <c r="CG66" s="9" t="s">
        <v>2</v>
      </c>
      <c r="CH66" s="9" t="s">
        <v>2</v>
      </c>
      <c r="CI66" s="9" t="s">
        <v>2</v>
      </c>
      <c r="CJ66" s="9" t="s">
        <v>2</v>
      </c>
      <c r="CK66" s="9" t="s">
        <v>2</v>
      </c>
      <c r="CL66" s="9" t="s">
        <v>2</v>
      </c>
      <c r="CM66" s="9" t="s">
        <v>2</v>
      </c>
      <c r="CN66" s="9" t="s">
        <v>2</v>
      </c>
      <c r="CO66" s="9" t="s">
        <v>2</v>
      </c>
      <c r="CP66" s="9" t="s">
        <v>2</v>
      </c>
      <c r="CQ66" s="9" t="s">
        <v>2</v>
      </c>
      <c r="CR66" s="9" t="s">
        <v>2</v>
      </c>
      <c r="CS66" s="9" t="s">
        <v>2</v>
      </c>
      <c r="CT66" s="9" t="s">
        <v>2</v>
      </c>
      <c r="CU66" s="9" t="s">
        <v>2</v>
      </c>
      <c r="CV66" s="9" t="s">
        <v>2</v>
      </c>
      <c r="CW66" s="9" t="s">
        <v>2</v>
      </c>
      <c r="CX66" s="9" t="s">
        <v>2</v>
      </c>
      <c r="CY66" s="9" t="s">
        <v>2</v>
      </c>
      <c r="CZ66" s="9" t="s">
        <v>2</v>
      </c>
      <c r="DA66" s="9" t="s">
        <v>2</v>
      </c>
      <c r="DB66" s="9" t="s">
        <v>2</v>
      </c>
      <c r="DC66" s="9" t="s">
        <v>2</v>
      </c>
      <c r="DD66" s="9" t="s">
        <v>2</v>
      </c>
      <c r="DE66" s="9" t="s">
        <v>2</v>
      </c>
      <c r="DF66" s="9" t="s">
        <v>2</v>
      </c>
      <c r="DG66" s="9" t="s">
        <v>2</v>
      </c>
      <c r="DH66" s="9" t="s">
        <v>2</v>
      </c>
      <c r="DI66" s="9" t="s">
        <v>2</v>
      </c>
      <c r="DJ66" s="9" t="s">
        <v>2</v>
      </c>
      <c r="DK66" s="9" t="s">
        <v>2</v>
      </c>
      <c r="DL66" s="9" t="s">
        <v>2</v>
      </c>
      <c r="DM66" s="9" t="s">
        <v>2</v>
      </c>
      <c r="DN66" s="9" t="s">
        <v>2</v>
      </c>
      <c r="DO66" s="9" t="s">
        <v>2</v>
      </c>
      <c r="DP66" s="9" t="s">
        <v>2</v>
      </c>
    </row>
    <row r="67" ht="15" spans="1:120">
      <c r="A67" s="17" t="s">
        <v>378</v>
      </c>
      <c r="B67" s="8" t="s">
        <v>378</v>
      </c>
      <c r="C67" s="8" t="s">
        <v>378</v>
      </c>
      <c r="D67" s="8" t="s">
        <v>379</v>
      </c>
      <c r="E67" s="8"/>
      <c r="F67" s="8"/>
      <c r="G67" s="8"/>
      <c r="H67" s="8"/>
      <c r="I67" s="8"/>
      <c r="J67" s="8"/>
      <c r="K67" s="9" t="s">
        <v>293</v>
      </c>
      <c r="L67" s="9" t="s">
        <v>2</v>
      </c>
      <c r="M67" s="9" t="s">
        <v>2</v>
      </c>
      <c r="N67" s="9" t="s">
        <v>2</v>
      </c>
      <c r="O67" s="9" t="s">
        <v>2</v>
      </c>
      <c r="P67" s="9" t="s">
        <v>2</v>
      </c>
      <c r="Q67" s="9" t="s">
        <v>2</v>
      </c>
      <c r="R67" s="9" t="s">
        <v>2</v>
      </c>
      <c r="S67" s="9" t="s">
        <v>2</v>
      </c>
      <c r="T67" s="9" t="s">
        <v>2</v>
      </c>
      <c r="U67" s="9" t="s">
        <v>2</v>
      </c>
      <c r="V67" s="9" t="s">
        <v>2</v>
      </c>
      <c r="W67" s="9" t="s">
        <v>2</v>
      </c>
      <c r="X67" s="9" t="s">
        <v>2</v>
      </c>
      <c r="Y67" s="9" t="s">
        <v>2</v>
      </c>
      <c r="Z67" s="9" t="s">
        <v>293</v>
      </c>
      <c r="AA67" s="9" t="s">
        <v>2</v>
      </c>
      <c r="AB67" s="9" t="s">
        <v>2</v>
      </c>
      <c r="AC67" s="9" t="s">
        <v>2</v>
      </c>
      <c r="AD67" s="9" t="s">
        <v>2</v>
      </c>
      <c r="AE67" s="9" t="s">
        <v>2</v>
      </c>
      <c r="AF67" s="9" t="s">
        <v>2</v>
      </c>
      <c r="AG67" s="9" t="s">
        <v>2</v>
      </c>
      <c r="AH67" s="9" t="s">
        <v>2</v>
      </c>
      <c r="AI67" s="9" t="s">
        <v>2</v>
      </c>
      <c r="AJ67" s="9" t="s">
        <v>2</v>
      </c>
      <c r="AK67" s="9" t="s">
        <v>2</v>
      </c>
      <c r="AL67" s="9" t="s">
        <v>2</v>
      </c>
      <c r="AM67" s="9" t="s">
        <v>2</v>
      </c>
      <c r="AN67" s="9" t="s">
        <v>2</v>
      </c>
      <c r="AO67" s="9" t="s">
        <v>2</v>
      </c>
      <c r="AP67" s="9" t="s">
        <v>2</v>
      </c>
      <c r="AQ67" s="9" t="s">
        <v>2</v>
      </c>
      <c r="AR67" s="9" t="s">
        <v>2</v>
      </c>
      <c r="AS67" s="9" t="s">
        <v>2</v>
      </c>
      <c r="AT67" s="9" t="s">
        <v>2</v>
      </c>
      <c r="AU67" s="9" t="s">
        <v>293</v>
      </c>
      <c r="AV67" s="9" t="s">
        <v>2</v>
      </c>
      <c r="AW67" s="9" t="s">
        <v>2</v>
      </c>
      <c r="AX67" s="9" t="s">
        <v>2</v>
      </c>
      <c r="AY67" s="9" t="s">
        <v>2</v>
      </c>
      <c r="AZ67" s="9" t="s">
        <v>2</v>
      </c>
      <c r="BA67" s="9" t="s">
        <v>2</v>
      </c>
      <c r="BB67" s="9" t="s">
        <v>2</v>
      </c>
      <c r="BC67" s="9" t="s">
        <v>2</v>
      </c>
      <c r="BD67" s="9" t="s">
        <v>2</v>
      </c>
      <c r="BE67" s="9" t="s">
        <v>2</v>
      </c>
      <c r="BF67" s="9" t="s">
        <v>2</v>
      </c>
      <c r="BG67" s="9" t="s">
        <v>2</v>
      </c>
      <c r="BH67" s="9" t="s">
        <v>2</v>
      </c>
      <c r="BI67" s="9" t="s">
        <v>2</v>
      </c>
      <c r="BJ67" s="9" t="s">
        <v>2</v>
      </c>
      <c r="BK67" s="9" t="s">
        <v>2</v>
      </c>
      <c r="BL67" s="9" t="s">
        <v>2</v>
      </c>
      <c r="BM67" s="9" t="s">
        <v>2</v>
      </c>
      <c r="BN67" s="9" t="s">
        <v>2</v>
      </c>
      <c r="BO67" s="9" t="s">
        <v>2</v>
      </c>
      <c r="BP67" s="9" t="s">
        <v>2</v>
      </c>
      <c r="BQ67" s="9" t="s">
        <v>2</v>
      </c>
      <c r="BR67" s="9" t="s">
        <v>2</v>
      </c>
      <c r="BS67" s="9" t="s">
        <v>2</v>
      </c>
      <c r="BT67" s="9" t="s">
        <v>2</v>
      </c>
      <c r="BU67" s="9" t="s">
        <v>2</v>
      </c>
      <c r="BV67" s="9" t="s">
        <v>2</v>
      </c>
      <c r="BW67" s="9" t="s">
        <v>2</v>
      </c>
      <c r="BX67" s="9" t="s">
        <v>2</v>
      </c>
      <c r="BY67" s="9" t="s">
        <v>2</v>
      </c>
      <c r="BZ67" s="9" t="s">
        <v>2</v>
      </c>
      <c r="CA67" s="9" t="s">
        <v>2</v>
      </c>
      <c r="CB67" s="9" t="s">
        <v>2</v>
      </c>
      <c r="CC67" s="9" t="s">
        <v>2</v>
      </c>
      <c r="CD67" s="9" t="s">
        <v>2</v>
      </c>
      <c r="CE67" s="9" t="s">
        <v>2</v>
      </c>
      <c r="CF67" s="9" t="s">
        <v>2</v>
      </c>
      <c r="CG67" s="9" t="s">
        <v>2</v>
      </c>
      <c r="CH67" s="9" t="s">
        <v>2</v>
      </c>
      <c r="CI67" s="9" t="s">
        <v>2</v>
      </c>
      <c r="CJ67" s="9" t="s">
        <v>2</v>
      </c>
      <c r="CK67" s="9" t="s">
        <v>2</v>
      </c>
      <c r="CL67" s="9" t="s">
        <v>2</v>
      </c>
      <c r="CM67" s="9" t="s">
        <v>2</v>
      </c>
      <c r="CN67" s="9" t="s">
        <v>2</v>
      </c>
      <c r="CO67" s="9" t="s">
        <v>2</v>
      </c>
      <c r="CP67" s="9" t="s">
        <v>2</v>
      </c>
      <c r="CQ67" s="9" t="s">
        <v>2</v>
      </c>
      <c r="CR67" s="9" t="s">
        <v>2</v>
      </c>
      <c r="CS67" s="9" t="s">
        <v>2</v>
      </c>
      <c r="CT67" s="9" t="s">
        <v>2</v>
      </c>
      <c r="CU67" s="9" t="s">
        <v>2</v>
      </c>
      <c r="CV67" s="9" t="s">
        <v>2</v>
      </c>
      <c r="CW67" s="9" t="s">
        <v>2</v>
      </c>
      <c r="CX67" s="9" t="s">
        <v>2</v>
      </c>
      <c r="CY67" s="9" t="s">
        <v>2</v>
      </c>
      <c r="CZ67" s="9" t="s">
        <v>2</v>
      </c>
      <c r="DA67" s="9" t="s">
        <v>2</v>
      </c>
      <c r="DB67" s="9" t="s">
        <v>2</v>
      </c>
      <c r="DC67" s="9" t="s">
        <v>2</v>
      </c>
      <c r="DD67" s="9" t="s">
        <v>2</v>
      </c>
      <c r="DE67" s="9" t="s">
        <v>2</v>
      </c>
      <c r="DF67" s="9" t="s">
        <v>2</v>
      </c>
      <c r="DG67" s="9" t="s">
        <v>2</v>
      </c>
      <c r="DH67" s="9" t="s">
        <v>2</v>
      </c>
      <c r="DI67" s="9" t="s">
        <v>2</v>
      </c>
      <c r="DJ67" s="9" t="s">
        <v>2</v>
      </c>
      <c r="DK67" s="9" t="s">
        <v>2</v>
      </c>
      <c r="DL67" s="9" t="s">
        <v>2</v>
      </c>
      <c r="DM67" s="9" t="s">
        <v>2</v>
      </c>
      <c r="DN67" s="9" t="s">
        <v>2</v>
      </c>
      <c r="DO67" s="9" t="s">
        <v>2</v>
      </c>
      <c r="DP67" s="9" t="s">
        <v>2</v>
      </c>
    </row>
    <row r="68" ht="15" spans="1:120">
      <c r="A68" s="17" t="s">
        <v>378</v>
      </c>
      <c r="B68" s="8" t="s">
        <v>378</v>
      </c>
      <c r="C68" s="8" t="s">
        <v>378</v>
      </c>
      <c r="D68" s="8" t="s">
        <v>735</v>
      </c>
      <c r="E68" s="8" t="s">
        <v>736</v>
      </c>
      <c r="F68" s="8" t="s">
        <v>604</v>
      </c>
      <c r="G68" s="8" t="s">
        <v>737</v>
      </c>
      <c r="H68" s="8" t="s">
        <v>738</v>
      </c>
      <c r="I68" s="8" t="s">
        <v>607</v>
      </c>
      <c r="J68" s="8"/>
      <c r="K68" s="9" t="s">
        <v>293</v>
      </c>
      <c r="L68" s="9" t="s">
        <v>2</v>
      </c>
      <c r="M68" s="9" t="s">
        <v>2</v>
      </c>
      <c r="N68" s="9" t="s">
        <v>2</v>
      </c>
      <c r="O68" s="9" t="s">
        <v>2</v>
      </c>
      <c r="P68" s="9" t="s">
        <v>2</v>
      </c>
      <c r="Q68" s="9" t="s">
        <v>2</v>
      </c>
      <c r="R68" s="9" t="s">
        <v>2</v>
      </c>
      <c r="S68" s="9" t="s">
        <v>2</v>
      </c>
      <c r="T68" s="9" t="s">
        <v>2</v>
      </c>
      <c r="U68" s="9" t="s">
        <v>2</v>
      </c>
      <c r="V68" s="9" t="s">
        <v>2</v>
      </c>
      <c r="W68" s="9" t="s">
        <v>2</v>
      </c>
      <c r="X68" s="9" t="s">
        <v>2</v>
      </c>
      <c r="Y68" s="9" t="s">
        <v>2</v>
      </c>
      <c r="Z68" s="9" t="s">
        <v>293</v>
      </c>
      <c r="AA68" s="9" t="s">
        <v>2</v>
      </c>
      <c r="AB68" s="9" t="s">
        <v>2</v>
      </c>
      <c r="AC68" s="9" t="s">
        <v>2</v>
      </c>
      <c r="AD68" s="9" t="s">
        <v>2</v>
      </c>
      <c r="AE68" s="9" t="s">
        <v>2</v>
      </c>
      <c r="AF68" s="9" t="s">
        <v>2</v>
      </c>
      <c r="AG68" s="9" t="s">
        <v>2</v>
      </c>
      <c r="AH68" s="9" t="s">
        <v>2</v>
      </c>
      <c r="AI68" s="9" t="s">
        <v>2</v>
      </c>
      <c r="AJ68" s="9" t="s">
        <v>2</v>
      </c>
      <c r="AK68" s="9" t="s">
        <v>2</v>
      </c>
      <c r="AL68" s="9" t="s">
        <v>2</v>
      </c>
      <c r="AM68" s="9" t="s">
        <v>2</v>
      </c>
      <c r="AN68" s="9" t="s">
        <v>2</v>
      </c>
      <c r="AO68" s="9" t="s">
        <v>2</v>
      </c>
      <c r="AP68" s="9" t="s">
        <v>2</v>
      </c>
      <c r="AQ68" s="9" t="s">
        <v>2</v>
      </c>
      <c r="AR68" s="9" t="s">
        <v>2</v>
      </c>
      <c r="AS68" s="9" t="s">
        <v>2</v>
      </c>
      <c r="AT68" s="9" t="s">
        <v>2</v>
      </c>
      <c r="AU68" s="9" t="s">
        <v>293</v>
      </c>
      <c r="AV68" s="9" t="s">
        <v>2</v>
      </c>
      <c r="AW68" s="9" t="s">
        <v>2</v>
      </c>
      <c r="AX68" s="9" t="s">
        <v>2</v>
      </c>
      <c r="AY68" s="9" t="s">
        <v>2</v>
      </c>
      <c r="AZ68" s="9" t="s">
        <v>2</v>
      </c>
      <c r="BA68" s="9" t="s">
        <v>2</v>
      </c>
      <c r="BB68" s="9" t="s">
        <v>2</v>
      </c>
      <c r="BC68" s="9" t="s">
        <v>2</v>
      </c>
      <c r="BD68" s="9" t="s">
        <v>2</v>
      </c>
      <c r="BE68" s="9" t="s">
        <v>2</v>
      </c>
      <c r="BF68" s="9" t="s">
        <v>2</v>
      </c>
      <c r="BG68" s="9" t="s">
        <v>2</v>
      </c>
      <c r="BH68" s="9" t="s">
        <v>2</v>
      </c>
      <c r="BI68" s="9" t="s">
        <v>2</v>
      </c>
      <c r="BJ68" s="9" t="s">
        <v>2</v>
      </c>
      <c r="BK68" s="9" t="s">
        <v>2</v>
      </c>
      <c r="BL68" s="9" t="s">
        <v>2</v>
      </c>
      <c r="BM68" s="9" t="s">
        <v>2</v>
      </c>
      <c r="BN68" s="9" t="s">
        <v>2</v>
      </c>
      <c r="BO68" s="9" t="s">
        <v>2</v>
      </c>
      <c r="BP68" s="9" t="s">
        <v>2</v>
      </c>
      <c r="BQ68" s="9" t="s">
        <v>2</v>
      </c>
      <c r="BR68" s="9" t="s">
        <v>2</v>
      </c>
      <c r="BS68" s="9" t="s">
        <v>2</v>
      </c>
      <c r="BT68" s="9" t="s">
        <v>2</v>
      </c>
      <c r="BU68" s="9" t="s">
        <v>2</v>
      </c>
      <c r="BV68" s="9" t="s">
        <v>2</v>
      </c>
      <c r="BW68" s="9" t="s">
        <v>2</v>
      </c>
      <c r="BX68" s="9" t="s">
        <v>2</v>
      </c>
      <c r="BY68" s="9" t="s">
        <v>2</v>
      </c>
      <c r="BZ68" s="9" t="s">
        <v>2</v>
      </c>
      <c r="CA68" s="9" t="s">
        <v>2</v>
      </c>
      <c r="CB68" s="9" t="s">
        <v>2</v>
      </c>
      <c r="CC68" s="9" t="s">
        <v>2</v>
      </c>
      <c r="CD68" s="9" t="s">
        <v>2</v>
      </c>
      <c r="CE68" s="9" t="s">
        <v>2</v>
      </c>
      <c r="CF68" s="9" t="s">
        <v>2</v>
      </c>
      <c r="CG68" s="9" t="s">
        <v>2</v>
      </c>
      <c r="CH68" s="9" t="s">
        <v>2</v>
      </c>
      <c r="CI68" s="9" t="s">
        <v>2</v>
      </c>
      <c r="CJ68" s="9" t="s">
        <v>2</v>
      </c>
      <c r="CK68" s="9" t="s">
        <v>2</v>
      </c>
      <c r="CL68" s="9" t="s">
        <v>2</v>
      </c>
      <c r="CM68" s="9" t="s">
        <v>2</v>
      </c>
      <c r="CN68" s="9" t="s">
        <v>2</v>
      </c>
      <c r="CO68" s="9" t="s">
        <v>2</v>
      </c>
      <c r="CP68" s="9" t="s">
        <v>2</v>
      </c>
      <c r="CQ68" s="9" t="s">
        <v>2</v>
      </c>
      <c r="CR68" s="9" t="s">
        <v>2</v>
      </c>
      <c r="CS68" s="9" t="s">
        <v>2</v>
      </c>
      <c r="CT68" s="9" t="s">
        <v>2</v>
      </c>
      <c r="CU68" s="9" t="s">
        <v>2</v>
      </c>
      <c r="CV68" s="9" t="s">
        <v>2</v>
      </c>
      <c r="CW68" s="9" t="s">
        <v>2</v>
      </c>
      <c r="CX68" s="9" t="s">
        <v>2</v>
      </c>
      <c r="CY68" s="9" t="s">
        <v>2</v>
      </c>
      <c r="CZ68" s="9" t="s">
        <v>2</v>
      </c>
      <c r="DA68" s="9" t="s">
        <v>2</v>
      </c>
      <c r="DB68" s="9" t="s">
        <v>2</v>
      </c>
      <c r="DC68" s="9" t="s">
        <v>2</v>
      </c>
      <c r="DD68" s="9" t="s">
        <v>2</v>
      </c>
      <c r="DE68" s="9" t="s">
        <v>2</v>
      </c>
      <c r="DF68" s="9" t="s">
        <v>2</v>
      </c>
      <c r="DG68" s="9" t="s">
        <v>2</v>
      </c>
      <c r="DH68" s="9" t="s">
        <v>2</v>
      </c>
      <c r="DI68" s="9" t="s">
        <v>2</v>
      </c>
      <c r="DJ68" s="9" t="s">
        <v>2</v>
      </c>
      <c r="DK68" s="9" t="s">
        <v>2</v>
      </c>
      <c r="DL68" s="9" t="s">
        <v>2</v>
      </c>
      <c r="DM68" s="9" t="s">
        <v>2</v>
      </c>
      <c r="DN68" s="9" t="s">
        <v>2</v>
      </c>
      <c r="DO68" s="9" t="s">
        <v>2</v>
      </c>
      <c r="DP68" s="9" t="s">
        <v>2</v>
      </c>
    </row>
  </sheetData>
  <mergeCells count="193">
    <mergeCell ref="A1:DP1"/>
    <mergeCell ref="A2:B2"/>
    <mergeCell ref="A4:J4"/>
    <mergeCell ref="L4:Y4"/>
    <mergeCell ref="Z4:BA4"/>
    <mergeCell ref="BB4:BN4"/>
    <mergeCell ref="BO4:BS4"/>
    <mergeCell ref="BT4:CF4"/>
    <mergeCell ref="CG4:CW4"/>
    <mergeCell ref="CX4:CZ4"/>
    <mergeCell ref="DA4:DF4"/>
    <mergeCell ref="DG4:DJ4"/>
    <mergeCell ref="DK4:DP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8:A9"/>
    <mergeCell ref="B8:B9"/>
    <mergeCell ref="C8:C9"/>
    <mergeCell ref="D5:D7"/>
    <mergeCell ref="E5:E7"/>
    <mergeCell ref="F5:F7"/>
    <mergeCell ref="G5:G7"/>
    <mergeCell ref="H5:H7"/>
    <mergeCell ref="I5:I7"/>
    <mergeCell ref="J5:J7"/>
    <mergeCell ref="K4: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5:C7"/>
  </mergeCells>
  <dataValidations count="3">
    <dataValidation type="list" allowBlank="1" sqref="F10:F68">
      <formula1>#REF!</formula1>
    </dataValidation>
    <dataValidation type="list" allowBlank="1" sqref="J10:J68">
      <formula1>#REF!</formula1>
    </dataValidation>
    <dataValidation type="list" allowBlank="1" sqref="I10:I68">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10"/>
  <sheetViews>
    <sheetView workbookViewId="0">
      <selection activeCell="A1" sqref="A1:DJ1"/>
    </sheetView>
  </sheetViews>
  <sheetFormatPr defaultColWidth="9" defaultRowHeight="13.5"/>
  <cols>
    <col min="1" max="3" width="4.375" customWidth="1"/>
    <col min="4" max="4" width="47.7166666666667" customWidth="1"/>
    <col min="5" max="5" width="19.6916666666667" customWidth="1"/>
    <col min="6" max="8" width="20.375" customWidth="1"/>
    <col min="9" max="9" width="18.1833333333333" customWidth="1"/>
    <col min="10" max="11" width="20.375" customWidth="1"/>
    <col min="12" max="12" width="19.825" customWidth="1"/>
    <col min="13" max="13" width="20.375" customWidth="1"/>
    <col min="14" max="14" width="18.8666666666667" customWidth="1"/>
    <col min="15" max="59" width="20.375" customWidth="1"/>
    <col min="60" max="60" width="19.55" customWidth="1"/>
    <col min="61" max="71" width="20.375" customWidth="1"/>
    <col min="72" max="72" width="21.1916666666667" customWidth="1"/>
    <col min="73" max="84" width="20.375" customWidth="1"/>
    <col min="85" max="85" width="20.5083333333333" customWidth="1"/>
    <col min="86" max="88" width="20.375" customWidth="1"/>
    <col min="89" max="89" width="17.3666666666667" customWidth="1"/>
    <col min="90" max="100" width="20.375" customWidth="1"/>
    <col min="101" max="101" width="18.5916666666667" customWidth="1"/>
    <col min="102" max="106" width="20.375" customWidth="1"/>
    <col min="107" max="107" width="25.975" customWidth="1"/>
    <col min="108" max="108" width="21.4666666666667" customWidth="1"/>
    <col min="109" max="110" width="20.375" customWidth="1"/>
    <col min="111" max="111" width="22.8333333333333" customWidth="1"/>
    <col min="112" max="114" width="21.875" customWidth="1"/>
  </cols>
  <sheetData>
    <row r="1" ht="28.5" spans="1:1">
      <c r="A1" s="1" t="s">
        <v>739</v>
      </c>
    </row>
    <row r="2" ht="15.75" spans="114:114">
      <c r="DJ2" s="16" t="s">
        <v>740</v>
      </c>
    </row>
    <row r="3" ht="15.75" spans="1:114">
      <c r="A3" s="2" t="s">
        <v>72</v>
      </c>
      <c r="BF3" s="3" t="s">
        <v>73</v>
      </c>
      <c r="DJ3" s="16" t="s">
        <v>74</v>
      </c>
    </row>
    <row r="4" ht="15" spans="1:114">
      <c r="A4" s="4" t="s">
        <v>77</v>
      </c>
      <c r="B4" s="5"/>
      <c r="C4" s="5"/>
      <c r="D4" s="5"/>
      <c r="E4" s="5" t="s">
        <v>309</v>
      </c>
      <c r="F4" s="5" t="s">
        <v>406</v>
      </c>
      <c r="G4" s="5"/>
      <c r="H4" s="5"/>
      <c r="I4" s="5"/>
      <c r="J4" s="5"/>
      <c r="K4" s="5"/>
      <c r="L4" s="5"/>
      <c r="M4" s="5"/>
      <c r="N4" s="5"/>
      <c r="O4" s="5"/>
      <c r="P4" s="5"/>
      <c r="Q4" s="5"/>
      <c r="R4" s="5"/>
      <c r="S4" s="5"/>
      <c r="T4" s="5" t="s">
        <v>407</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408</v>
      </c>
      <c r="AW4" s="5"/>
      <c r="AX4" s="5"/>
      <c r="AY4" s="5"/>
      <c r="AZ4" s="5"/>
      <c r="BA4" s="5"/>
      <c r="BB4" s="5"/>
      <c r="BC4" s="5"/>
      <c r="BD4" s="5"/>
      <c r="BE4" s="5"/>
      <c r="BF4" s="5"/>
      <c r="BG4" s="5"/>
      <c r="BH4" s="5"/>
      <c r="BI4" s="5" t="s">
        <v>409</v>
      </c>
      <c r="BJ4" s="5"/>
      <c r="BK4" s="5"/>
      <c r="BL4" s="5"/>
      <c r="BM4" s="5"/>
      <c r="BN4" s="5" t="s">
        <v>410</v>
      </c>
      <c r="BO4" s="5"/>
      <c r="BP4" s="5"/>
      <c r="BQ4" s="5"/>
      <c r="BR4" s="5"/>
      <c r="BS4" s="5"/>
      <c r="BT4" s="5"/>
      <c r="BU4" s="5"/>
      <c r="BV4" s="5"/>
      <c r="BW4" s="5"/>
      <c r="BX4" s="5"/>
      <c r="BY4" s="5"/>
      <c r="BZ4" s="5"/>
      <c r="CA4" s="5" t="s">
        <v>411</v>
      </c>
      <c r="CB4" s="5"/>
      <c r="CC4" s="5"/>
      <c r="CD4" s="5"/>
      <c r="CE4" s="5"/>
      <c r="CF4" s="5"/>
      <c r="CG4" s="5"/>
      <c r="CH4" s="5"/>
      <c r="CI4" s="5"/>
      <c r="CJ4" s="5"/>
      <c r="CK4" s="5"/>
      <c r="CL4" s="5"/>
      <c r="CM4" s="5"/>
      <c r="CN4" s="5"/>
      <c r="CO4" s="5"/>
      <c r="CP4" s="5"/>
      <c r="CQ4" s="5"/>
      <c r="CR4" s="5" t="s">
        <v>412</v>
      </c>
      <c r="CS4" s="5"/>
      <c r="CT4" s="5"/>
      <c r="CU4" s="5" t="s">
        <v>413</v>
      </c>
      <c r="CV4" s="5"/>
      <c r="CW4" s="5"/>
      <c r="CX4" s="5"/>
      <c r="CY4" s="5"/>
      <c r="CZ4" s="5"/>
      <c r="DA4" s="5" t="s">
        <v>414</v>
      </c>
      <c r="DB4" s="5"/>
      <c r="DC4" s="5"/>
      <c r="DD4" s="34"/>
      <c r="DE4" s="5" t="s">
        <v>415</v>
      </c>
      <c r="DF4" s="5"/>
      <c r="DG4" s="5"/>
      <c r="DH4" s="24"/>
      <c r="DI4" s="24"/>
      <c r="DJ4" s="5"/>
    </row>
    <row r="5" spans="1:114">
      <c r="A5" s="6" t="s">
        <v>307</v>
      </c>
      <c r="B5" s="7"/>
      <c r="C5" s="7"/>
      <c r="D5" s="7" t="s">
        <v>308</v>
      </c>
      <c r="E5" s="7"/>
      <c r="F5" s="7" t="s">
        <v>278</v>
      </c>
      <c r="G5" s="7" t="s">
        <v>416</v>
      </c>
      <c r="H5" s="7" t="s">
        <v>417</v>
      </c>
      <c r="I5" s="7" t="s">
        <v>418</v>
      </c>
      <c r="J5" s="7" t="s">
        <v>419</v>
      </c>
      <c r="K5" s="7" t="s">
        <v>420</v>
      </c>
      <c r="L5" s="7" t="s">
        <v>421</v>
      </c>
      <c r="M5" s="7" t="s">
        <v>422</v>
      </c>
      <c r="N5" s="7" t="s">
        <v>423</v>
      </c>
      <c r="O5" s="7" t="s">
        <v>424</v>
      </c>
      <c r="P5" s="7" t="s">
        <v>425</v>
      </c>
      <c r="Q5" s="7" t="s">
        <v>385</v>
      </c>
      <c r="R5" s="7" t="s">
        <v>426</v>
      </c>
      <c r="S5" s="7" t="s">
        <v>427</v>
      </c>
      <c r="T5" s="7" t="s">
        <v>278</v>
      </c>
      <c r="U5" s="7" t="s">
        <v>428</v>
      </c>
      <c r="V5" s="7" t="s">
        <v>429</v>
      </c>
      <c r="W5" s="7" t="s">
        <v>430</v>
      </c>
      <c r="X5" s="7" t="s">
        <v>431</v>
      </c>
      <c r="Y5" s="7" t="s">
        <v>432</v>
      </c>
      <c r="Z5" s="7" t="s">
        <v>433</v>
      </c>
      <c r="AA5" s="7" t="s">
        <v>434</v>
      </c>
      <c r="AB5" s="7" t="s">
        <v>435</v>
      </c>
      <c r="AC5" s="7" t="s">
        <v>436</v>
      </c>
      <c r="AD5" s="7" t="s">
        <v>437</v>
      </c>
      <c r="AE5" s="7" t="s">
        <v>438</v>
      </c>
      <c r="AF5" s="7" t="s">
        <v>439</v>
      </c>
      <c r="AG5" s="7" t="s">
        <v>440</v>
      </c>
      <c r="AH5" s="7" t="s">
        <v>441</v>
      </c>
      <c r="AI5" s="7" t="s">
        <v>442</v>
      </c>
      <c r="AJ5" s="7" t="s">
        <v>443</v>
      </c>
      <c r="AK5" s="7" t="s">
        <v>444</v>
      </c>
      <c r="AL5" s="7" t="s">
        <v>445</v>
      </c>
      <c r="AM5" s="7" t="s">
        <v>446</v>
      </c>
      <c r="AN5" s="7" t="s">
        <v>447</v>
      </c>
      <c r="AO5" s="7" t="s">
        <v>448</v>
      </c>
      <c r="AP5" s="7" t="s">
        <v>449</v>
      </c>
      <c r="AQ5" s="7" t="s">
        <v>450</v>
      </c>
      <c r="AR5" s="7" t="s">
        <v>451</v>
      </c>
      <c r="AS5" s="7" t="s">
        <v>452</v>
      </c>
      <c r="AT5" s="7" t="s">
        <v>453</v>
      </c>
      <c r="AU5" s="7" t="s">
        <v>454</v>
      </c>
      <c r="AV5" s="7" t="s">
        <v>278</v>
      </c>
      <c r="AW5" s="7" t="s">
        <v>455</v>
      </c>
      <c r="AX5" s="7" t="s">
        <v>456</v>
      </c>
      <c r="AY5" s="7" t="s">
        <v>457</v>
      </c>
      <c r="AZ5" s="7" t="s">
        <v>458</v>
      </c>
      <c r="BA5" s="7" t="s">
        <v>459</v>
      </c>
      <c r="BB5" s="7" t="s">
        <v>460</v>
      </c>
      <c r="BC5" s="7" t="s">
        <v>461</v>
      </c>
      <c r="BD5" s="7" t="s">
        <v>462</v>
      </c>
      <c r="BE5" s="7" t="s">
        <v>463</v>
      </c>
      <c r="BF5" s="7" t="s">
        <v>464</v>
      </c>
      <c r="BG5" s="7" t="s">
        <v>465</v>
      </c>
      <c r="BH5" s="7" t="s">
        <v>466</v>
      </c>
      <c r="BI5" s="7" t="s">
        <v>278</v>
      </c>
      <c r="BJ5" s="7" t="s">
        <v>467</v>
      </c>
      <c r="BK5" s="7" t="s">
        <v>468</v>
      </c>
      <c r="BL5" s="7" t="s">
        <v>469</v>
      </c>
      <c r="BM5" s="7" t="s">
        <v>470</v>
      </c>
      <c r="BN5" s="7" t="s">
        <v>278</v>
      </c>
      <c r="BO5" s="7" t="s">
        <v>471</v>
      </c>
      <c r="BP5" s="7" t="s">
        <v>472</v>
      </c>
      <c r="BQ5" s="7" t="s">
        <v>473</v>
      </c>
      <c r="BR5" s="7" t="s">
        <v>474</v>
      </c>
      <c r="BS5" s="7" t="s">
        <v>475</v>
      </c>
      <c r="BT5" s="7" t="s">
        <v>476</v>
      </c>
      <c r="BU5" s="7" t="s">
        <v>477</v>
      </c>
      <c r="BV5" s="7" t="s">
        <v>478</v>
      </c>
      <c r="BW5" s="7" t="s">
        <v>479</v>
      </c>
      <c r="BX5" s="7" t="s">
        <v>480</v>
      </c>
      <c r="BY5" s="7" t="s">
        <v>481</v>
      </c>
      <c r="BZ5" s="7" t="s">
        <v>482</v>
      </c>
      <c r="CA5" s="7" t="s">
        <v>278</v>
      </c>
      <c r="CB5" s="7" t="s">
        <v>471</v>
      </c>
      <c r="CC5" s="7" t="s">
        <v>472</v>
      </c>
      <c r="CD5" s="7" t="s">
        <v>473</v>
      </c>
      <c r="CE5" s="7" t="s">
        <v>474</v>
      </c>
      <c r="CF5" s="7" t="s">
        <v>475</v>
      </c>
      <c r="CG5" s="7" t="s">
        <v>476</v>
      </c>
      <c r="CH5" s="7" t="s">
        <v>477</v>
      </c>
      <c r="CI5" s="7" t="s">
        <v>483</v>
      </c>
      <c r="CJ5" s="7" t="s">
        <v>484</v>
      </c>
      <c r="CK5" s="7" t="s">
        <v>485</v>
      </c>
      <c r="CL5" s="7" t="s">
        <v>486</v>
      </c>
      <c r="CM5" s="7" t="s">
        <v>478</v>
      </c>
      <c r="CN5" s="7" t="s">
        <v>479</v>
      </c>
      <c r="CO5" s="7" t="s">
        <v>480</v>
      </c>
      <c r="CP5" s="7" t="s">
        <v>481</v>
      </c>
      <c r="CQ5" s="7" t="s">
        <v>487</v>
      </c>
      <c r="CR5" s="7" t="s">
        <v>278</v>
      </c>
      <c r="CS5" s="7" t="s">
        <v>488</v>
      </c>
      <c r="CT5" s="7" t="s">
        <v>489</v>
      </c>
      <c r="CU5" s="7" t="s">
        <v>278</v>
      </c>
      <c r="CV5" s="7" t="s">
        <v>488</v>
      </c>
      <c r="CW5" s="7" t="s">
        <v>490</v>
      </c>
      <c r="CX5" s="7" t="s">
        <v>491</v>
      </c>
      <c r="CY5" s="7" t="s">
        <v>492</v>
      </c>
      <c r="CZ5" s="7" t="s">
        <v>489</v>
      </c>
      <c r="DA5" s="7" t="s">
        <v>278</v>
      </c>
      <c r="DB5" s="7" t="s">
        <v>493</v>
      </c>
      <c r="DC5" s="7" t="s">
        <v>494</v>
      </c>
      <c r="DD5" s="7" t="s">
        <v>495</v>
      </c>
      <c r="DE5" s="7" t="s">
        <v>278</v>
      </c>
      <c r="DF5" s="7" t="s">
        <v>496</v>
      </c>
      <c r="DG5" s="7" t="s">
        <v>497</v>
      </c>
      <c r="DH5" s="7" t="s">
        <v>498</v>
      </c>
      <c r="DI5" s="7" t="s">
        <v>499</v>
      </c>
      <c r="DJ5" s="7" t="s">
        <v>415</v>
      </c>
    </row>
    <row r="6" spans="1:114">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row>
    <row r="7" spans="1:114">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row>
    <row r="8" ht="15" spans="1:114">
      <c r="A8" s="6" t="s">
        <v>317</v>
      </c>
      <c r="B8" s="7" t="s">
        <v>318</v>
      </c>
      <c r="C8" s="7" t="s">
        <v>319</v>
      </c>
      <c r="D8" s="7" t="s">
        <v>84</v>
      </c>
      <c r="E8" s="7" t="s">
        <v>85</v>
      </c>
      <c r="F8" s="7" t="s">
        <v>86</v>
      </c>
      <c r="G8" s="7" t="s">
        <v>87</v>
      </c>
      <c r="H8" s="7" t="s">
        <v>88</v>
      </c>
      <c r="I8" s="7" t="s">
        <v>89</v>
      </c>
      <c r="J8" s="7" t="s">
        <v>90</v>
      </c>
      <c r="K8" s="7" t="s">
        <v>91</v>
      </c>
      <c r="L8" s="7" t="s">
        <v>92</v>
      </c>
      <c r="M8" s="7" t="s">
        <v>93</v>
      </c>
      <c r="N8" s="7" t="s">
        <v>160</v>
      </c>
      <c r="O8" s="7" t="s">
        <v>167</v>
      </c>
      <c r="P8" s="7" t="s">
        <v>174</v>
      </c>
      <c r="Q8" s="7" t="s">
        <v>179</v>
      </c>
      <c r="R8" s="7" t="s">
        <v>185</v>
      </c>
      <c r="S8" s="7" t="s">
        <v>190</v>
      </c>
      <c r="T8" s="7" t="s">
        <v>195</v>
      </c>
      <c r="U8" s="7" t="s">
        <v>200</v>
      </c>
      <c r="V8" s="7" t="s">
        <v>206</v>
      </c>
      <c r="W8" s="7" t="s">
        <v>211</v>
      </c>
      <c r="X8" s="7" t="s">
        <v>218</v>
      </c>
      <c r="Y8" s="7" t="s">
        <v>223</v>
      </c>
      <c r="Z8" s="7" t="s">
        <v>228</v>
      </c>
      <c r="AA8" s="7" t="s">
        <v>232</v>
      </c>
      <c r="AB8" s="7" t="s">
        <v>236</v>
      </c>
      <c r="AC8" s="7" t="s">
        <v>240</v>
      </c>
      <c r="AD8" s="7" t="s">
        <v>244</v>
      </c>
      <c r="AE8" s="7" t="s">
        <v>249</v>
      </c>
      <c r="AF8" s="7" t="s">
        <v>256</v>
      </c>
      <c r="AG8" s="7" t="s">
        <v>260</v>
      </c>
      <c r="AH8" s="7" t="s">
        <v>265</v>
      </c>
      <c r="AI8" s="7" t="s">
        <v>268</v>
      </c>
      <c r="AJ8" s="7" t="s">
        <v>99</v>
      </c>
      <c r="AK8" s="7" t="s">
        <v>112</v>
      </c>
      <c r="AL8" s="7" t="s">
        <v>121</v>
      </c>
      <c r="AM8" s="7" t="s">
        <v>128</v>
      </c>
      <c r="AN8" s="7" t="s">
        <v>136</v>
      </c>
      <c r="AO8" s="7" t="s">
        <v>142</v>
      </c>
      <c r="AP8" s="7" t="s">
        <v>147</v>
      </c>
      <c r="AQ8" s="7" t="s">
        <v>153</v>
      </c>
      <c r="AR8" s="7" t="s">
        <v>157</v>
      </c>
      <c r="AS8" s="7" t="s">
        <v>162</v>
      </c>
      <c r="AT8" s="7" t="s">
        <v>169</v>
      </c>
      <c r="AU8" s="7" t="s">
        <v>176</v>
      </c>
      <c r="AV8" s="7" t="s">
        <v>181</v>
      </c>
      <c r="AW8" s="7" t="s">
        <v>187</v>
      </c>
      <c r="AX8" s="7" t="s">
        <v>192</v>
      </c>
      <c r="AY8" s="7" t="s">
        <v>197</v>
      </c>
      <c r="AZ8" s="7" t="s">
        <v>202</v>
      </c>
      <c r="BA8" s="7" t="s">
        <v>208</v>
      </c>
      <c r="BB8" s="7" t="s">
        <v>213</v>
      </c>
      <c r="BC8" s="7" t="s">
        <v>220</v>
      </c>
      <c r="BD8" s="7" t="s">
        <v>225</v>
      </c>
      <c r="BE8" s="7" t="s">
        <v>230</v>
      </c>
      <c r="BF8" s="7" t="s">
        <v>234</v>
      </c>
      <c r="BG8" s="7" t="s">
        <v>238</v>
      </c>
      <c r="BH8" s="7" t="s">
        <v>242</v>
      </c>
      <c r="BI8" s="7" t="s">
        <v>246</v>
      </c>
      <c r="BJ8" s="7" t="s">
        <v>104</v>
      </c>
      <c r="BK8" s="7" t="s">
        <v>115</v>
      </c>
      <c r="BL8" s="7" t="s">
        <v>123</v>
      </c>
      <c r="BM8" s="7" t="s">
        <v>130</v>
      </c>
      <c r="BN8" s="7" t="s">
        <v>138</v>
      </c>
      <c r="BO8" s="7" t="s">
        <v>144</v>
      </c>
      <c r="BP8" s="7" t="s">
        <v>149</v>
      </c>
      <c r="BQ8" s="7" t="s">
        <v>155</v>
      </c>
      <c r="BR8" s="7" t="s">
        <v>159</v>
      </c>
      <c r="BS8" s="7" t="s">
        <v>166</v>
      </c>
      <c r="BT8" s="7" t="s">
        <v>171</v>
      </c>
      <c r="BU8" s="7" t="s">
        <v>178</v>
      </c>
      <c r="BV8" s="7" t="s">
        <v>183</v>
      </c>
      <c r="BW8" s="7" t="s">
        <v>189</v>
      </c>
      <c r="BX8" s="7" t="s">
        <v>194</v>
      </c>
      <c r="BY8" s="7" t="s">
        <v>199</v>
      </c>
      <c r="BZ8" s="7" t="s">
        <v>204</v>
      </c>
      <c r="CA8" s="7" t="s">
        <v>210</v>
      </c>
      <c r="CB8" s="7" t="s">
        <v>217</v>
      </c>
      <c r="CC8" s="7" t="s">
        <v>222</v>
      </c>
      <c r="CD8" s="7" t="s">
        <v>227</v>
      </c>
      <c r="CE8" s="7" t="s">
        <v>231</v>
      </c>
      <c r="CF8" s="7" t="s">
        <v>235</v>
      </c>
      <c r="CG8" s="7" t="s">
        <v>239</v>
      </c>
      <c r="CH8" s="7" t="s">
        <v>243</v>
      </c>
      <c r="CI8" s="7" t="s">
        <v>247</v>
      </c>
      <c r="CJ8" s="7" t="s">
        <v>254</v>
      </c>
      <c r="CK8" s="7" t="s">
        <v>258</v>
      </c>
      <c r="CL8" s="7" t="s">
        <v>263</v>
      </c>
      <c r="CM8" s="7" t="s">
        <v>266</v>
      </c>
      <c r="CN8" s="7" t="s">
        <v>270</v>
      </c>
      <c r="CO8" s="7" t="s">
        <v>297</v>
      </c>
      <c r="CP8" s="7" t="s">
        <v>298</v>
      </c>
      <c r="CQ8" s="7" t="s">
        <v>500</v>
      </c>
      <c r="CR8" s="7" t="s">
        <v>501</v>
      </c>
      <c r="CS8" s="7" t="s">
        <v>502</v>
      </c>
      <c r="CT8" s="7" t="s">
        <v>503</v>
      </c>
      <c r="CU8" s="7" t="s">
        <v>504</v>
      </c>
      <c r="CV8" s="7" t="s">
        <v>505</v>
      </c>
      <c r="CW8" s="7" t="s">
        <v>506</v>
      </c>
      <c r="CX8" s="7" t="s">
        <v>507</v>
      </c>
      <c r="CY8" s="7" t="s">
        <v>508</v>
      </c>
      <c r="CZ8" s="7" t="s">
        <v>509</v>
      </c>
      <c r="DA8" s="7" t="s">
        <v>510</v>
      </c>
      <c r="DB8" s="7" t="s">
        <v>511</v>
      </c>
      <c r="DC8" s="7" t="s">
        <v>512</v>
      </c>
      <c r="DD8" s="7" t="s">
        <v>513</v>
      </c>
      <c r="DE8" s="7" t="s">
        <v>514</v>
      </c>
      <c r="DF8" s="7" t="s">
        <v>515</v>
      </c>
      <c r="DG8" s="7" t="s">
        <v>516</v>
      </c>
      <c r="DH8" s="7" t="s">
        <v>517</v>
      </c>
      <c r="DI8" s="7" t="s">
        <v>518</v>
      </c>
      <c r="DJ8" s="7" t="s">
        <v>519</v>
      </c>
    </row>
    <row r="9" ht="15" spans="1:114">
      <c r="A9" s="26"/>
      <c r="B9" s="18"/>
      <c r="C9" s="18"/>
      <c r="D9" s="7" t="s">
        <v>309</v>
      </c>
      <c r="E9" s="9" t="s">
        <v>113</v>
      </c>
      <c r="F9" s="9" t="s">
        <v>113</v>
      </c>
      <c r="G9" s="9" t="s">
        <v>113</v>
      </c>
      <c r="H9" s="9" t="s">
        <v>113</v>
      </c>
      <c r="I9" s="9" t="s">
        <v>113</v>
      </c>
      <c r="J9" s="9" t="s">
        <v>113</v>
      </c>
      <c r="K9" s="9" t="s">
        <v>113</v>
      </c>
      <c r="L9" s="9" t="s">
        <v>113</v>
      </c>
      <c r="M9" s="9" t="s">
        <v>113</v>
      </c>
      <c r="N9" s="9" t="s">
        <v>113</v>
      </c>
      <c r="O9" s="9" t="s">
        <v>113</v>
      </c>
      <c r="P9" s="9" t="s">
        <v>113</v>
      </c>
      <c r="Q9" s="9" t="s">
        <v>113</v>
      </c>
      <c r="R9" s="9" t="s">
        <v>113</v>
      </c>
      <c r="S9" s="9" t="s">
        <v>113</v>
      </c>
      <c r="T9" s="9" t="s">
        <v>113</v>
      </c>
      <c r="U9" s="9" t="s">
        <v>113</v>
      </c>
      <c r="V9" s="9" t="s">
        <v>113</v>
      </c>
      <c r="W9" s="9" t="s">
        <v>113</v>
      </c>
      <c r="X9" s="9" t="s">
        <v>113</v>
      </c>
      <c r="Y9" s="9" t="s">
        <v>113</v>
      </c>
      <c r="Z9" s="9" t="s">
        <v>113</v>
      </c>
      <c r="AA9" s="9" t="s">
        <v>113</v>
      </c>
      <c r="AB9" s="9" t="s">
        <v>113</v>
      </c>
      <c r="AC9" s="9" t="s">
        <v>113</v>
      </c>
      <c r="AD9" s="9" t="s">
        <v>113</v>
      </c>
      <c r="AE9" s="9" t="s">
        <v>113</v>
      </c>
      <c r="AF9" s="9" t="s">
        <v>113</v>
      </c>
      <c r="AG9" s="9" t="s">
        <v>113</v>
      </c>
      <c r="AH9" s="9" t="s">
        <v>113</v>
      </c>
      <c r="AI9" s="9" t="s">
        <v>113</v>
      </c>
      <c r="AJ9" s="9" t="s">
        <v>113</v>
      </c>
      <c r="AK9" s="9" t="s">
        <v>113</v>
      </c>
      <c r="AL9" s="9" t="s">
        <v>113</v>
      </c>
      <c r="AM9" s="9" t="s">
        <v>113</v>
      </c>
      <c r="AN9" s="9" t="s">
        <v>113</v>
      </c>
      <c r="AO9" s="9" t="s">
        <v>113</v>
      </c>
      <c r="AP9" s="9" t="s">
        <v>113</v>
      </c>
      <c r="AQ9" s="9" t="s">
        <v>113</v>
      </c>
      <c r="AR9" s="9" t="s">
        <v>113</v>
      </c>
      <c r="AS9" s="9" t="s">
        <v>113</v>
      </c>
      <c r="AT9" s="9" t="s">
        <v>113</v>
      </c>
      <c r="AU9" s="9" t="s">
        <v>113</v>
      </c>
      <c r="AV9" s="9" t="s">
        <v>113</v>
      </c>
      <c r="AW9" s="9" t="s">
        <v>113</v>
      </c>
      <c r="AX9" s="9" t="s">
        <v>113</v>
      </c>
      <c r="AY9" s="9" t="s">
        <v>113</v>
      </c>
      <c r="AZ9" s="9" t="s">
        <v>113</v>
      </c>
      <c r="BA9" s="9" t="s">
        <v>113</v>
      </c>
      <c r="BB9" s="9" t="s">
        <v>113</v>
      </c>
      <c r="BC9" s="9" t="s">
        <v>113</v>
      </c>
      <c r="BD9" s="9" t="s">
        <v>113</v>
      </c>
      <c r="BE9" s="9" t="s">
        <v>113</v>
      </c>
      <c r="BF9" s="9" t="s">
        <v>113</v>
      </c>
      <c r="BG9" s="9" t="s">
        <v>113</v>
      </c>
      <c r="BH9" s="9" t="s">
        <v>113</v>
      </c>
      <c r="BI9" s="9" t="s">
        <v>113</v>
      </c>
      <c r="BJ9" s="9" t="s">
        <v>113</v>
      </c>
      <c r="BK9" s="9" t="s">
        <v>113</v>
      </c>
      <c r="BL9" s="9" t="s">
        <v>113</v>
      </c>
      <c r="BM9" s="9" t="s">
        <v>113</v>
      </c>
      <c r="BN9" s="21"/>
      <c r="BO9" s="21"/>
      <c r="BP9" s="21"/>
      <c r="BQ9" s="21"/>
      <c r="BR9" s="21"/>
      <c r="BS9" s="21"/>
      <c r="BT9" s="21"/>
      <c r="BU9" s="21"/>
      <c r="BV9" s="21"/>
      <c r="BW9" s="21"/>
      <c r="BX9" s="21"/>
      <c r="BY9" s="21"/>
      <c r="BZ9" s="21"/>
      <c r="CA9" s="9" t="s">
        <v>113</v>
      </c>
      <c r="CB9" s="9" t="s">
        <v>113</v>
      </c>
      <c r="CC9" s="9" t="s">
        <v>113</v>
      </c>
      <c r="CD9" s="9" t="s">
        <v>113</v>
      </c>
      <c r="CE9" s="9" t="s">
        <v>113</v>
      </c>
      <c r="CF9" s="9" t="s">
        <v>113</v>
      </c>
      <c r="CG9" s="9" t="s">
        <v>113</v>
      </c>
      <c r="CH9" s="9" t="s">
        <v>113</v>
      </c>
      <c r="CI9" s="9" t="s">
        <v>113</v>
      </c>
      <c r="CJ9" s="9" t="s">
        <v>113</v>
      </c>
      <c r="CK9" s="9" t="s">
        <v>113</v>
      </c>
      <c r="CL9" s="9" t="s">
        <v>113</v>
      </c>
      <c r="CM9" s="9" t="s">
        <v>113</v>
      </c>
      <c r="CN9" s="9" t="s">
        <v>113</v>
      </c>
      <c r="CO9" s="9" t="s">
        <v>113</v>
      </c>
      <c r="CP9" s="9" t="s">
        <v>113</v>
      </c>
      <c r="CQ9" s="9" t="s">
        <v>113</v>
      </c>
      <c r="CR9" s="21"/>
      <c r="CS9" s="21"/>
      <c r="CT9" s="21"/>
      <c r="CU9" s="9" t="s">
        <v>113</v>
      </c>
      <c r="CV9" s="9" t="s">
        <v>113</v>
      </c>
      <c r="CW9" s="9" t="s">
        <v>113</v>
      </c>
      <c r="CX9" s="9" t="s">
        <v>113</v>
      </c>
      <c r="CY9" s="9" t="s">
        <v>113</v>
      </c>
      <c r="CZ9" s="9" t="s">
        <v>113</v>
      </c>
      <c r="DA9" s="21"/>
      <c r="DB9" s="21"/>
      <c r="DC9" s="21"/>
      <c r="DD9" s="21"/>
      <c r="DE9" s="9" t="s">
        <v>113</v>
      </c>
      <c r="DF9" s="9" t="s">
        <v>113</v>
      </c>
      <c r="DG9" s="9" t="s">
        <v>113</v>
      </c>
      <c r="DH9" s="9" t="s">
        <v>113</v>
      </c>
      <c r="DI9" s="9" t="s">
        <v>113</v>
      </c>
      <c r="DJ9" s="9" t="s">
        <v>113</v>
      </c>
    </row>
    <row r="10" ht="15" spans="1:114">
      <c r="A10" s="17"/>
      <c r="B10" s="8"/>
      <c r="C10" s="8"/>
      <c r="D10" s="8"/>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21"/>
      <c r="BO10" s="21"/>
      <c r="BP10" s="21"/>
      <c r="BQ10" s="21"/>
      <c r="BR10" s="21"/>
      <c r="BS10" s="21"/>
      <c r="BT10" s="21"/>
      <c r="BU10" s="21"/>
      <c r="BV10" s="21"/>
      <c r="BW10" s="21"/>
      <c r="BX10" s="21"/>
      <c r="BY10" s="21"/>
      <c r="BZ10" s="21"/>
      <c r="CA10" s="9"/>
      <c r="CB10" s="9"/>
      <c r="CC10" s="9"/>
      <c r="CD10" s="9"/>
      <c r="CE10" s="9"/>
      <c r="CF10" s="9"/>
      <c r="CG10" s="9"/>
      <c r="CH10" s="9"/>
      <c r="CI10" s="9"/>
      <c r="CJ10" s="9"/>
      <c r="CK10" s="9"/>
      <c r="CL10" s="9"/>
      <c r="CM10" s="9"/>
      <c r="CN10" s="9"/>
      <c r="CO10" s="9"/>
      <c r="CP10" s="9"/>
      <c r="CQ10" s="9"/>
      <c r="CR10" s="21"/>
      <c r="CS10" s="21"/>
      <c r="CT10" s="21"/>
      <c r="CU10" s="9"/>
      <c r="CV10" s="9"/>
      <c r="CW10" s="9"/>
      <c r="CX10" s="9"/>
      <c r="CY10" s="9"/>
      <c r="CZ10" s="9"/>
      <c r="DA10" s="21"/>
      <c r="DB10" s="21"/>
      <c r="DC10" s="21"/>
      <c r="DD10" s="21"/>
      <c r="DE10" s="9"/>
      <c r="DF10" s="9"/>
      <c r="DG10" s="9"/>
      <c r="DH10" s="9"/>
      <c r="DI10" s="9"/>
      <c r="DJ10" s="9"/>
    </row>
  </sheetData>
  <mergeCells count="129">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8"/>
  <sheetViews>
    <sheetView workbookViewId="0">
      <selection activeCell="D36" sqref="D36"/>
    </sheetView>
  </sheetViews>
  <sheetFormatPr defaultColWidth="9" defaultRowHeight="13.5"/>
  <cols>
    <col min="1" max="3" width="4.1" customWidth="1"/>
    <col min="4" max="4" width="47.7166666666667" customWidth="1"/>
    <col min="5" max="6" width="27.3416666666667" customWidth="1"/>
    <col min="7" max="7" width="41.0166666666667" customWidth="1"/>
    <col min="8" max="8" width="38.6916666666667" customWidth="1"/>
    <col min="9" max="9" width="37.875" customWidth="1"/>
    <col min="10" max="12" width="20.375" customWidth="1"/>
    <col min="13" max="13" width="21.4666666666667" customWidth="1"/>
    <col min="14" max="14" width="20.375" customWidth="1"/>
    <col min="15" max="15" width="20.1" customWidth="1"/>
    <col min="16" max="19" width="20.375" customWidth="1"/>
    <col min="20" max="20" width="25.0166666666667" customWidth="1"/>
    <col min="21" max="21" width="20.375" customWidth="1"/>
    <col min="22" max="22" width="21.4666666666667" customWidth="1"/>
    <col min="23" max="24" width="20.375" customWidth="1"/>
    <col min="25" max="25" width="16.95" customWidth="1"/>
  </cols>
  <sheetData>
    <row r="1" ht="28.5" spans="1:1">
      <c r="A1" s="1" t="s">
        <v>741</v>
      </c>
    </row>
    <row r="2" ht="15.75" spans="25:25">
      <c r="Y2" s="16" t="s">
        <v>742</v>
      </c>
    </row>
    <row r="3" ht="15.75" spans="1:25">
      <c r="A3" s="2" t="s">
        <v>72</v>
      </c>
      <c r="M3" s="3" t="s">
        <v>73</v>
      </c>
      <c r="Y3" s="16" t="s">
        <v>74</v>
      </c>
    </row>
    <row r="4" ht="15" spans="1:25">
      <c r="A4" s="4" t="s">
        <v>77</v>
      </c>
      <c r="B4" s="5"/>
      <c r="C4" s="5"/>
      <c r="D4" s="5"/>
      <c r="E4" s="5"/>
      <c r="F4" s="5"/>
      <c r="G4" s="5"/>
      <c r="H4" s="5"/>
      <c r="I4" s="5"/>
      <c r="J4" s="5"/>
      <c r="K4" s="5" t="s">
        <v>743</v>
      </c>
      <c r="L4" s="5"/>
      <c r="M4" s="5"/>
      <c r="N4" s="5"/>
      <c r="O4" s="5"/>
      <c r="P4" s="5"/>
      <c r="Q4" s="5" t="s">
        <v>744</v>
      </c>
      <c r="R4" s="5"/>
      <c r="S4" s="5"/>
      <c r="T4" s="5" t="s">
        <v>255</v>
      </c>
      <c r="U4" s="5" t="s">
        <v>305</v>
      </c>
      <c r="V4" s="5" t="s">
        <v>306</v>
      </c>
      <c r="W4" s="5"/>
      <c r="X4" s="36"/>
      <c r="Y4" s="5"/>
    </row>
    <row r="5" ht="15" spans="1:25">
      <c r="A5" s="6" t="s">
        <v>307</v>
      </c>
      <c r="B5" s="7"/>
      <c r="C5" s="7"/>
      <c r="D5" s="7" t="s">
        <v>591</v>
      </c>
      <c r="E5" s="7" t="s">
        <v>592</v>
      </c>
      <c r="F5" s="7" t="s">
        <v>593</v>
      </c>
      <c r="G5" s="7" t="s">
        <v>594</v>
      </c>
      <c r="H5" s="7" t="s">
        <v>595</v>
      </c>
      <c r="I5" s="7" t="s">
        <v>596</v>
      </c>
      <c r="J5" s="7" t="s">
        <v>597</v>
      </c>
      <c r="K5" s="7" t="s">
        <v>309</v>
      </c>
      <c r="L5" s="7" t="s">
        <v>259</v>
      </c>
      <c r="M5" s="7"/>
      <c r="N5" s="7" t="s">
        <v>745</v>
      </c>
      <c r="O5" s="7"/>
      <c r="P5" s="7" t="s">
        <v>746</v>
      </c>
      <c r="Q5" s="7" t="s">
        <v>309</v>
      </c>
      <c r="R5" s="7" t="s">
        <v>745</v>
      </c>
      <c r="S5" s="7" t="s">
        <v>746</v>
      </c>
      <c r="T5" s="7"/>
      <c r="U5" s="7"/>
      <c r="V5" s="7" t="s">
        <v>309</v>
      </c>
      <c r="W5" s="7" t="s">
        <v>747</v>
      </c>
      <c r="X5" s="37"/>
      <c r="Y5" s="7"/>
    </row>
    <row r="6" spans="1:25">
      <c r="A6" s="6"/>
      <c r="B6" s="7"/>
      <c r="C6" s="7"/>
      <c r="D6" s="7"/>
      <c r="E6" s="7"/>
      <c r="F6" s="7"/>
      <c r="G6" s="7"/>
      <c r="H6" s="7"/>
      <c r="I6" s="7"/>
      <c r="J6" s="7"/>
      <c r="K6" s="7"/>
      <c r="L6" s="7" t="s">
        <v>278</v>
      </c>
      <c r="M6" s="7" t="s">
        <v>747</v>
      </c>
      <c r="N6" s="7" t="s">
        <v>278</v>
      </c>
      <c r="O6" s="7" t="s">
        <v>748</v>
      </c>
      <c r="P6" s="7"/>
      <c r="Q6" s="7"/>
      <c r="R6" s="7"/>
      <c r="S6" s="7"/>
      <c r="T6" s="7"/>
      <c r="U6" s="7"/>
      <c r="V6" s="7"/>
      <c r="W6" s="7" t="s">
        <v>278</v>
      </c>
      <c r="X6" s="7" t="s">
        <v>749</v>
      </c>
      <c r="Y6" s="7" t="s">
        <v>750</v>
      </c>
    </row>
    <row r="7" spans="1:25">
      <c r="A7" s="6"/>
      <c r="B7" s="7"/>
      <c r="C7" s="7"/>
      <c r="D7" s="7"/>
      <c r="E7" s="7"/>
      <c r="F7" s="7"/>
      <c r="G7" s="7"/>
      <c r="H7" s="7"/>
      <c r="I7" s="7"/>
      <c r="J7" s="7"/>
      <c r="K7" s="7"/>
      <c r="L7" s="7"/>
      <c r="M7" s="7"/>
      <c r="N7" s="7"/>
      <c r="O7" s="7"/>
      <c r="P7" s="7"/>
      <c r="Q7" s="7"/>
      <c r="R7" s="7"/>
      <c r="S7" s="7"/>
      <c r="T7" s="7"/>
      <c r="U7" s="7"/>
      <c r="V7" s="7"/>
      <c r="W7" s="7"/>
      <c r="X7" s="7"/>
      <c r="Y7" s="7"/>
    </row>
    <row r="8" ht="15" spans="1:25">
      <c r="A8" s="6" t="s">
        <v>317</v>
      </c>
      <c r="B8" s="7" t="s">
        <v>318</v>
      </c>
      <c r="C8" s="7" t="s">
        <v>319</v>
      </c>
      <c r="D8" s="7" t="s">
        <v>84</v>
      </c>
      <c r="E8" s="7" t="s">
        <v>172</v>
      </c>
      <c r="F8" s="7" t="s">
        <v>172</v>
      </c>
      <c r="G8" s="7" t="s">
        <v>172</v>
      </c>
      <c r="H8" s="7" t="s">
        <v>172</v>
      </c>
      <c r="I8" s="7" t="s">
        <v>172</v>
      </c>
      <c r="J8" s="7" t="s">
        <v>172</v>
      </c>
      <c r="K8" s="7" t="s">
        <v>85</v>
      </c>
      <c r="L8" s="7" t="s">
        <v>86</v>
      </c>
      <c r="M8" s="7" t="s">
        <v>87</v>
      </c>
      <c r="N8" s="7" t="s">
        <v>88</v>
      </c>
      <c r="O8" s="7" t="s">
        <v>89</v>
      </c>
      <c r="P8" s="7" t="s">
        <v>90</v>
      </c>
      <c r="Q8" s="7" t="s">
        <v>91</v>
      </c>
      <c r="R8" s="7" t="s">
        <v>92</v>
      </c>
      <c r="S8" s="7" t="s">
        <v>93</v>
      </c>
      <c r="T8" s="7" t="s">
        <v>160</v>
      </c>
      <c r="U8" s="7" t="s">
        <v>167</v>
      </c>
      <c r="V8" s="7" t="s">
        <v>174</v>
      </c>
      <c r="W8" s="7" t="s">
        <v>179</v>
      </c>
      <c r="X8" s="7" t="s">
        <v>185</v>
      </c>
      <c r="Y8" s="7" t="s">
        <v>190</v>
      </c>
    </row>
    <row r="9" ht="15" spans="1:25">
      <c r="A9" s="6"/>
      <c r="B9" s="7"/>
      <c r="C9" s="7"/>
      <c r="D9" s="7" t="s">
        <v>309</v>
      </c>
      <c r="E9" s="7" t="s">
        <v>172</v>
      </c>
      <c r="F9" s="7" t="s">
        <v>172</v>
      </c>
      <c r="G9" s="7" t="s">
        <v>172</v>
      </c>
      <c r="H9" s="7" t="s">
        <v>172</v>
      </c>
      <c r="I9" s="7" t="s">
        <v>172</v>
      </c>
      <c r="J9" s="7" t="s">
        <v>172</v>
      </c>
      <c r="K9" s="9" t="s">
        <v>133</v>
      </c>
      <c r="L9" s="9" t="s">
        <v>113</v>
      </c>
      <c r="M9" s="9" t="s">
        <v>113</v>
      </c>
      <c r="N9" s="9" t="s">
        <v>133</v>
      </c>
      <c r="O9" s="9" t="s">
        <v>113</v>
      </c>
      <c r="P9" s="9" t="s">
        <v>113</v>
      </c>
      <c r="Q9" s="9" t="s">
        <v>133</v>
      </c>
      <c r="R9" s="9" t="s">
        <v>133</v>
      </c>
      <c r="S9" s="9" t="s">
        <v>113</v>
      </c>
      <c r="T9" s="9" t="s">
        <v>113</v>
      </c>
      <c r="U9" s="9" t="s">
        <v>113</v>
      </c>
      <c r="V9" s="9" t="s">
        <v>113</v>
      </c>
      <c r="W9" s="9" t="s">
        <v>113</v>
      </c>
      <c r="X9" s="9" t="s">
        <v>113</v>
      </c>
      <c r="Y9" s="9" t="s">
        <v>113</v>
      </c>
    </row>
    <row r="10" ht="15" spans="1:25">
      <c r="A10" s="17" t="s">
        <v>326</v>
      </c>
      <c r="B10" s="8" t="s">
        <v>326</v>
      </c>
      <c r="C10" s="8" t="s">
        <v>326</v>
      </c>
      <c r="D10" s="8" t="s">
        <v>327</v>
      </c>
      <c r="E10" s="8"/>
      <c r="F10" s="8"/>
      <c r="G10" s="8"/>
      <c r="H10" s="8"/>
      <c r="I10" s="8"/>
      <c r="J10" s="8"/>
      <c r="K10" s="9" t="s">
        <v>158</v>
      </c>
      <c r="L10" s="9" t="s">
        <v>2</v>
      </c>
      <c r="M10" s="9" t="s">
        <v>2</v>
      </c>
      <c r="N10" s="9" t="s">
        <v>158</v>
      </c>
      <c r="O10" s="9" t="s">
        <v>2</v>
      </c>
      <c r="P10" s="9" t="s">
        <v>2</v>
      </c>
      <c r="Q10" s="9" t="s">
        <v>158</v>
      </c>
      <c r="R10" s="9" t="s">
        <v>158</v>
      </c>
      <c r="S10" s="9" t="s">
        <v>2</v>
      </c>
      <c r="T10" s="9" t="s">
        <v>2</v>
      </c>
      <c r="U10" s="9" t="s">
        <v>2</v>
      </c>
      <c r="V10" s="9" t="s">
        <v>2</v>
      </c>
      <c r="W10" s="9" t="s">
        <v>2</v>
      </c>
      <c r="X10" s="9" t="s">
        <v>2</v>
      </c>
      <c r="Y10" s="9" t="s">
        <v>2</v>
      </c>
    </row>
    <row r="11" ht="15" spans="1:25">
      <c r="A11" s="17" t="s">
        <v>328</v>
      </c>
      <c r="B11" s="8" t="s">
        <v>328</v>
      </c>
      <c r="C11" s="8" t="s">
        <v>328</v>
      </c>
      <c r="D11" s="8" t="s">
        <v>329</v>
      </c>
      <c r="E11" s="8"/>
      <c r="F11" s="8"/>
      <c r="G11" s="8"/>
      <c r="H11" s="8"/>
      <c r="I11" s="8"/>
      <c r="J11" s="8"/>
      <c r="K11" s="9" t="s">
        <v>158</v>
      </c>
      <c r="L11" s="9" t="s">
        <v>2</v>
      </c>
      <c r="M11" s="9" t="s">
        <v>2</v>
      </c>
      <c r="N11" s="9" t="s">
        <v>158</v>
      </c>
      <c r="O11" s="9" t="s">
        <v>2</v>
      </c>
      <c r="P11" s="9" t="s">
        <v>2</v>
      </c>
      <c r="Q11" s="9" t="s">
        <v>158</v>
      </c>
      <c r="R11" s="9" t="s">
        <v>158</v>
      </c>
      <c r="S11" s="9" t="s">
        <v>2</v>
      </c>
      <c r="T11" s="9" t="s">
        <v>2</v>
      </c>
      <c r="U11" s="9" t="s">
        <v>2</v>
      </c>
      <c r="V11" s="9" t="s">
        <v>2</v>
      </c>
      <c r="W11" s="9" t="s">
        <v>2</v>
      </c>
      <c r="X11" s="9" t="s">
        <v>2</v>
      </c>
      <c r="Y11" s="9" t="s">
        <v>2</v>
      </c>
    </row>
    <row r="12" ht="15" spans="1:25">
      <c r="A12" s="17" t="s">
        <v>330</v>
      </c>
      <c r="B12" s="8" t="s">
        <v>330</v>
      </c>
      <c r="C12" s="8" t="s">
        <v>330</v>
      </c>
      <c r="D12" s="8" t="s">
        <v>329</v>
      </c>
      <c r="E12" s="8"/>
      <c r="F12" s="8"/>
      <c r="G12" s="8"/>
      <c r="H12" s="8"/>
      <c r="I12" s="8"/>
      <c r="J12" s="8"/>
      <c r="K12" s="9" t="s">
        <v>158</v>
      </c>
      <c r="L12" s="9" t="s">
        <v>2</v>
      </c>
      <c r="M12" s="9" t="s">
        <v>2</v>
      </c>
      <c r="N12" s="9" t="s">
        <v>158</v>
      </c>
      <c r="O12" s="9" t="s">
        <v>2</v>
      </c>
      <c r="P12" s="9" t="s">
        <v>2</v>
      </c>
      <c r="Q12" s="9" t="s">
        <v>158</v>
      </c>
      <c r="R12" s="9" t="s">
        <v>158</v>
      </c>
      <c r="S12" s="9" t="s">
        <v>2</v>
      </c>
      <c r="T12" s="9" t="s">
        <v>2</v>
      </c>
      <c r="U12" s="9" t="s">
        <v>2</v>
      </c>
      <c r="V12" s="9" t="s">
        <v>2</v>
      </c>
      <c r="W12" s="9" t="s">
        <v>2</v>
      </c>
      <c r="X12" s="9" t="s">
        <v>2</v>
      </c>
      <c r="Y12" s="9" t="s">
        <v>2</v>
      </c>
    </row>
    <row r="13" ht="15" spans="1:25">
      <c r="A13" s="17" t="s">
        <v>330</v>
      </c>
      <c r="B13" s="8" t="s">
        <v>330</v>
      </c>
      <c r="C13" s="8" t="s">
        <v>330</v>
      </c>
      <c r="D13" s="8" t="s">
        <v>602</v>
      </c>
      <c r="E13" s="8" t="s">
        <v>603</v>
      </c>
      <c r="F13" s="8" t="s">
        <v>604</v>
      </c>
      <c r="G13" s="8" t="s">
        <v>605</v>
      </c>
      <c r="H13" s="8" t="s">
        <v>606</v>
      </c>
      <c r="I13" s="8" t="s">
        <v>607</v>
      </c>
      <c r="J13" s="8"/>
      <c r="K13" s="9" t="s">
        <v>158</v>
      </c>
      <c r="L13" s="9" t="s">
        <v>2</v>
      </c>
      <c r="M13" s="9" t="s">
        <v>2</v>
      </c>
      <c r="N13" s="9" t="s">
        <v>158</v>
      </c>
      <c r="O13" s="9" t="s">
        <v>2</v>
      </c>
      <c r="P13" s="9" t="s">
        <v>2</v>
      </c>
      <c r="Q13" s="9" t="s">
        <v>158</v>
      </c>
      <c r="R13" s="9" t="s">
        <v>158</v>
      </c>
      <c r="S13" s="9" t="s">
        <v>2</v>
      </c>
      <c r="T13" s="9" t="s">
        <v>2</v>
      </c>
      <c r="U13" s="9" t="s">
        <v>2</v>
      </c>
      <c r="V13" s="9" t="s">
        <v>2</v>
      </c>
      <c r="W13" s="9" t="s">
        <v>2</v>
      </c>
      <c r="X13" s="9" t="s">
        <v>2</v>
      </c>
      <c r="Y13" s="9" t="s">
        <v>2</v>
      </c>
    </row>
    <row r="14" ht="15" spans="1:25">
      <c r="A14" s="17" t="s">
        <v>331</v>
      </c>
      <c r="B14" s="8" t="s">
        <v>331</v>
      </c>
      <c r="C14" s="8" t="s">
        <v>331</v>
      </c>
      <c r="D14" s="8" t="s">
        <v>332</v>
      </c>
      <c r="E14" s="8"/>
      <c r="F14" s="8"/>
      <c r="G14" s="8"/>
      <c r="H14" s="8"/>
      <c r="I14" s="8"/>
      <c r="J14" s="8"/>
      <c r="K14" s="9" t="s">
        <v>402</v>
      </c>
      <c r="L14" s="9" t="s">
        <v>2</v>
      </c>
      <c r="M14" s="9" t="s">
        <v>2</v>
      </c>
      <c r="N14" s="9" t="s">
        <v>402</v>
      </c>
      <c r="O14" s="9" t="s">
        <v>2</v>
      </c>
      <c r="P14" s="9" t="s">
        <v>2</v>
      </c>
      <c r="Q14" s="9" t="s">
        <v>402</v>
      </c>
      <c r="R14" s="9" t="s">
        <v>402</v>
      </c>
      <c r="S14" s="9" t="s">
        <v>2</v>
      </c>
      <c r="T14" s="9" t="s">
        <v>2</v>
      </c>
      <c r="U14" s="9" t="s">
        <v>2</v>
      </c>
      <c r="V14" s="9" t="s">
        <v>2</v>
      </c>
      <c r="W14" s="9" t="s">
        <v>2</v>
      </c>
      <c r="X14" s="9" t="s">
        <v>2</v>
      </c>
      <c r="Y14" s="9" t="s">
        <v>2</v>
      </c>
    </row>
    <row r="15" ht="15" spans="1:25">
      <c r="A15" s="17" t="s">
        <v>334</v>
      </c>
      <c r="B15" s="8" t="s">
        <v>334</v>
      </c>
      <c r="C15" s="8" t="s">
        <v>334</v>
      </c>
      <c r="D15" s="8" t="s">
        <v>335</v>
      </c>
      <c r="E15" s="8"/>
      <c r="F15" s="8"/>
      <c r="G15" s="8"/>
      <c r="H15" s="8"/>
      <c r="I15" s="8"/>
      <c r="J15" s="8"/>
      <c r="K15" s="9" t="s">
        <v>403</v>
      </c>
      <c r="L15" s="9" t="s">
        <v>2</v>
      </c>
      <c r="M15" s="9" t="s">
        <v>2</v>
      </c>
      <c r="N15" s="9" t="s">
        <v>403</v>
      </c>
      <c r="O15" s="9" t="s">
        <v>2</v>
      </c>
      <c r="P15" s="9" t="s">
        <v>2</v>
      </c>
      <c r="Q15" s="9" t="s">
        <v>403</v>
      </c>
      <c r="R15" s="9" t="s">
        <v>403</v>
      </c>
      <c r="S15" s="9" t="s">
        <v>2</v>
      </c>
      <c r="T15" s="9" t="s">
        <v>2</v>
      </c>
      <c r="U15" s="9" t="s">
        <v>2</v>
      </c>
      <c r="V15" s="9" t="s">
        <v>2</v>
      </c>
      <c r="W15" s="9" t="s">
        <v>2</v>
      </c>
      <c r="X15" s="9" t="s">
        <v>2</v>
      </c>
      <c r="Y15" s="9" t="s">
        <v>2</v>
      </c>
    </row>
    <row r="16" ht="15" spans="1:25">
      <c r="A16" s="17" t="s">
        <v>341</v>
      </c>
      <c r="B16" s="8" t="s">
        <v>341</v>
      </c>
      <c r="C16" s="8" t="s">
        <v>341</v>
      </c>
      <c r="D16" s="8" t="s">
        <v>342</v>
      </c>
      <c r="E16" s="8"/>
      <c r="F16" s="8"/>
      <c r="G16" s="8"/>
      <c r="H16" s="8"/>
      <c r="I16" s="8"/>
      <c r="J16" s="8"/>
      <c r="K16" s="9" t="s">
        <v>343</v>
      </c>
      <c r="L16" s="9" t="s">
        <v>2</v>
      </c>
      <c r="M16" s="9" t="s">
        <v>2</v>
      </c>
      <c r="N16" s="9" t="s">
        <v>343</v>
      </c>
      <c r="O16" s="9" t="s">
        <v>2</v>
      </c>
      <c r="P16" s="9" t="s">
        <v>2</v>
      </c>
      <c r="Q16" s="9" t="s">
        <v>343</v>
      </c>
      <c r="R16" s="9" t="s">
        <v>343</v>
      </c>
      <c r="S16" s="9" t="s">
        <v>2</v>
      </c>
      <c r="T16" s="9" t="s">
        <v>2</v>
      </c>
      <c r="U16" s="9" t="s">
        <v>2</v>
      </c>
      <c r="V16" s="9" t="s">
        <v>2</v>
      </c>
      <c r="W16" s="9" t="s">
        <v>2</v>
      </c>
      <c r="X16" s="9" t="s">
        <v>2</v>
      </c>
      <c r="Y16" s="9" t="s">
        <v>2</v>
      </c>
    </row>
    <row r="17" ht="15" spans="1:25">
      <c r="A17" s="17" t="s">
        <v>341</v>
      </c>
      <c r="B17" s="8" t="s">
        <v>341</v>
      </c>
      <c r="C17" s="8" t="s">
        <v>341</v>
      </c>
      <c r="D17" s="8" t="s">
        <v>610</v>
      </c>
      <c r="E17" s="8" t="s">
        <v>611</v>
      </c>
      <c r="F17" s="8" t="s">
        <v>612</v>
      </c>
      <c r="G17" s="8" t="s">
        <v>613</v>
      </c>
      <c r="H17" s="8" t="s">
        <v>614</v>
      </c>
      <c r="I17" s="8" t="s">
        <v>607</v>
      </c>
      <c r="J17" s="8"/>
      <c r="K17" s="9" t="s">
        <v>537</v>
      </c>
      <c r="L17" s="9" t="s">
        <v>2</v>
      </c>
      <c r="M17" s="9" t="s">
        <v>2</v>
      </c>
      <c r="N17" s="9" t="s">
        <v>537</v>
      </c>
      <c r="O17" s="9" t="s">
        <v>2</v>
      </c>
      <c r="P17" s="9" t="s">
        <v>2</v>
      </c>
      <c r="Q17" s="9" t="s">
        <v>537</v>
      </c>
      <c r="R17" s="9" t="s">
        <v>537</v>
      </c>
      <c r="S17" s="9" t="s">
        <v>2</v>
      </c>
      <c r="T17" s="9" t="s">
        <v>2</v>
      </c>
      <c r="U17" s="9" t="s">
        <v>2</v>
      </c>
      <c r="V17" s="9" t="s">
        <v>2</v>
      </c>
      <c r="W17" s="9" t="s">
        <v>2</v>
      </c>
      <c r="X17" s="9" t="s">
        <v>2</v>
      </c>
      <c r="Y17" s="9" t="s">
        <v>2</v>
      </c>
    </row>
    <row r="18" ht="15" spans="1:25">
      <c r="A18" s="17" t="s">
        <v>341</v>
      </c>
      <c r="B18" s="8" t="s">
        <v>341</v>
      </c>
      <c r="C18" s="8" t="s">
        <v>341</v>
      </c>
      <c r="D18" s="8" t="s">
        <v>615</v>
      </c>
      <c r="E18" s="8" t="s">
        <v>616</v>
      </c>
      <c r="F18" s="8" t="s">
        <v>612</v>
      </c>
      <c r="G18" s="8" t="s">
        <v>613</v>
      </c>
      <c r="H18" s="8" t="s">
        <v>614</v>
      </c>
      <c r="I18" s="8" t="s">
        <v>607</v>
      </c>
      <c r="J18" s="8"/>
      <c r="K18" s="9" t="s">
        <v>617</v>
      </c>
      <c r="L18" s="9" t="s">
        <v>2</v>
      </c>
      <c r="M18" s="9" t="s">
        <v>2</v>
      </c>
      <c r="N18" s="9" t="s">
        <v>617</v>
      </c>
      <c r="O18" s="9" t="s">
        <v>2</v>
      </c>
      <c r="P18" s="9" t="s">
        <v>2</v>
      </c>
      <c r="Q18" s="9" t="s">
        <v>617</v>
      </c>
      <c r="R18" s="9" t="s">
        <v>617</v>
      </c>
      <c r="S18" s="9" t="s">
        <v>2</v>
      </c>
      <c r="T18" s="9" t="s">
        <v>2</v>
      </c>
      <c r="U18" s="9" t="s">
        <v>2</v>
      </c>
      <c r="V18" s="9" t="s">
        <v>2</v>
      </c>
      <c r="W18" s="9" t="s">
        <v>2</v>
      </c>
      <c r="X18" s="9" t="s">
        <v>2</v>
      </c>
      <c r="Y18" s="9" t="s">
        <v>2</v>
      </c>
    </row>
    <row r="19" ht="15" spans="1:25">
      <c r="A19" s="17" t="s">
        <v>341</v>
      </c>
      <c r="B19" s="8" t="s">
        <v>341</v>
      </c>
      <c r="C19" s="8" t="s">
        <v>341</v>
      </c>
      <c r="D19" s="8" t="s">
        <v>622</v>
      </c>
      <c r="E19" s="8" t="s">
        <v>623</v>
      </c>
      <c r="F19" s="8" t="s">
        <v>604</v>
      </c>
      <c r="G19" s="8" t="s">
        <v>624</v>
      </c>
      <c r="H19" s="8" t="s">
        <v>625</v>
      </c>
      <c r="I19" s="8" t="s">
        <v>607</v>
      </c>
      <c r="J19" s="8"/>
      <c r="K19" s="9" t="s">
        <v>626</v>
      </c>
      <c r="L19" s="9" t="s">
        <v>2</v>
      </c>
      <c r="M19" s="9" t="s">
        <v>2</v>
      </c>
      <c r="N19" s="9" t="s">
        <v>626</v>
      </c>
      <c r="O19" s="9" t="s">
        <v>2</v>
      </c>
      <c r="P19" s="9" t="s">
        <v>2</v>
      </c>
      <c r="Q19" s="9" t="s">
        <v>626</v>
      </c>
      <c r="R19" s="9" t="s">
        <v>626</v>
      </c>
      <c r="S19" s="9" t="s">
        <v>2</v>
      </c>
      <c r="T19" s="9" t="s">
        <v>2</v>
      </c>
      <c r="U19" s="9" t="s">
        <v>2</v>
      </c>
      <c r="V19" s="9" t="s">
        <v>2</v>
      </c>
      <c r="W19" s="9" t="s">
        <v>2</v>
      </c>
      <c r="X19" s="9" t="s">
        <v>2</v>
      </c>
      <c r="Y19" s="9" t="s">
        <v>2</v>
      </c>
    </row>
    <row r="20" ht="15" spans="1:25">
      <c r="A20" s="17" t="s">
        <v>341</v>
      </c>
      <c r="B20" s="8" t="s">
        <v>341</v>
      </c>
      <c r="C20" s="8" t="s">
        <v>341</v>
      </c>
      <c r="D20" s="8" t="s">
        <v>627</v>
      </c>
      <c r="E20" s="8" t="s">
        <v>628</v>
      </c>
      <c r="F20" s="8" t="s">
        <v>604</v>
      </c>
      <c r="G20" s="8" t="s">
        <v>624</v>
      </c>
      <c r="H20" s="8" t="s">
        <v>625</v>
      </c>
      <c r="I20" s="8" t="s">
        <v>607</v>
      </c>
      <c r="J20" s="8"/>
      <c r="K20" s="9" t="s">
        <v>629</v>
      </c>
      <c r="L20" s="9" t="s">
        <v>2</v>
      </c>
      <c r="M20" s="9" t="s">
        <v>2</v>
      </c>
      <c r="N20" s="9" t="s">
        <v>629</v>
      </c>
      <c r="O20" s="9" t="s">
        <v>2</v>
      </c>
      <c r="P20" s="9" t="s">
        <v>2</v>
      </c>
      <c r="Q20" s="9" t="s">
        <v>629</v>
      </c>
      <c r="R20" s="9" t="s">
        <v>629</v>
      </c>
      <c r="S20" s="9" t="s">
        <v>2</v>
      </c>
      <c r="T20" s="9" t="s">
        <v>2</v>
      </c>
      <c r="U20" s="9" t="s">
        <v>2</v>
      </c>
      <c r="V20" s="9" t="s">
        <v>2</v>
      </c>
      <c r="W20" s="9" t="s">
        <v>2</v>
      </c>
      <c r="X20" s="9" t="s">
        <v>2</v>
      </c>
      <c r="Y20" s="9" t="s">
        <v>2</v>
      </c>
    </row>
    <row r="21" ht="15" spans="1:25">
      <c r="A21" s="17" t="s">
        <v>341</v>
      </c>
      <c r="B21" s="8" t="s">
        <v>341</v>
      </c>
      <c r="C21" s="8" t="s">
        <v>341</v>
      </c>
      <c r="D21" s="8" t="s">
        <v>630</v>
      </c>
      <c r="E21" s="8" t="s">
        <v>631</v>
      </c>
      <c r="F21" s="8" t="s">
        <v>604</v>
      </c>
      <c r="G21" s="8" t="s">
        <v>624</v>
      </c>
      <c r="H21" s="8" t="s">
        <v>625</v>
      </c>
      <c r="I21" s="8" t="s">
        <v>607</v>
      </c>
      <c r="J21" s="8"/>
      <c r="K21" s="9" t="s">
        <v>632</v>
      </c>
      <c r="L21" s="9" t="s">
        <v>2</v>
      </c>
      <c r="M21" s="9" t="s">
        <v>2</v>
      </c>
      <c r="N21" s="9" t="s">
        <v>632</v>
      </c>
      <c r="O21" s="9" t="s">
        <v>2</v>
      </c>
      <c r="P21" s="9" t="s">
        <v>2</v>
      </c>
      <c r="Q21" s="9" t="s">
        <v>632</v>
      </c>
      <c r="R21" s="9" t="s">
        <v>632</v>
      </c>
      <c r="S21" s="9" t="s">
        <v>2</v>
      </c>
      <c r="T21" s="9" t="s">
        <v>2</v>
      </c>
      <c r="U21" s="9" t="s">
        <v>2</v>
      </c>
      <c r="V21" s="9" t="s">
        <v>2</v>
      </c>
      <c r="W21" s="9" t="s">
        <v>2</v>
      </c>
      <c r="X21" s="9" t="s">
        <v>2</v>
      </c>
      <c r="Y21" s="9" t="s">
        <v>2</v>
      </c>
    </row>
    <row r="22" ht="15" spans="1:25">
      <c r="A22" s="17" t="s">
        <v>341</v>
      </c>
      <c r="B22" s="8" t="s">
        <v>341</v>
      </c>
      <c r="C22" s="8" t="s">
        <v>341</v>
      </c>
      <c r="D22" s="8" t="s">
        <v>633</v>
      </c>
      <c r="E22" s="8" t="s">
        <v>634</v>
      </c>
      <c r="F22" s="8" t="s">
        <v>604</v>
      </c>
      <c r="G22" s="8" t="s">
        <v>624</v>
      </c>
      <c r="H22" s="8" t="s">
        <v>625</v>
      </c>
      <c r="I22" s="8" t="s">
        <v>607</v>
      </c>
      <c r="J22" s="8"/>
      <c r="K22" s="9" t="s">
        <v>635</v>
      </c>
      <c r="L22" s="9" t="s">
        <v>2</v>
      </c>
      <c r="M22" s="9" t="s">
        <v>2</v>
      </c>
      <c r="N22" s="9" t="s">
        <v>635</v>
      </c>
      <c r="O22" s="9" t="s">
        <v>2</v>
      </c>
      <c r="P22" s="9" t="s">
        <v>2</v>
      </c>
      <c r="Q22" s="9" t="s">
        <v>635</v>
      </c>
      <c r="R22" s="9" t="s">
        <v>635</v>
      </c>
      <c r="S22" s="9" t="s">
        <v>2</v>
      </c>
      <c r="T22" s="9" t="s">
        <v>2</v>
      </c>
      <c r="U22" s="9" t="s">
        <v>2</v>
      </c>
      <c r="V22" s="9" t="s">
        <v>2</v>
      </c>
      <c r="W22" s="9" t="s">
        <v>2</v>
      </c>
      <c r="X22" s="9" t="s">
        <v>2</v>
      </c>
      <c r="Y22" s="9" t="s">
        <v>2</v>
      </c>
    </row>
    <row r="23" ht="15" spans="1:25">
      <c r="A23" s="17" t="s">
        <v>341</v>
      </c>
      <c r="B23" s="8" t="s">
        <v>341</v>
      </c>
      <c r="C23" s="8" t="s">
        <v>341</v>
      </c>
      <c r="D23" s="8" t="s">
        <v>639</v>
      </c>
      <c r="E23" s="8" t="s">
        <v>640</v>
      </c>
      <c r="F23" s="8" t="s">
        <v>604</v>
      </c>
      <c r="G23" s="8" t="s">
        <v>624</v>
      </c>
      <c r="H23" s="8" t="s">
        <v>625</v>
      </c>
      <c r="I23" s="8" t="s">
        <v>607</v>
      </c>
      <c r="J23" s="8"/>
      <c r="K23" s="9" t="s">
        <v>641</v>
      </c>
      <c r="L23" s="9" t="s">
        <v>2</v>
      </c>
      <c r="M23" s="9" t="s">
        <v>2</v>
      </c>
      <c r="N23" s="9" t="s">
        <v>641</v>
      </c>
      <c r="O23" s="9" t="s">
        <v>2</v>
      </c>
      <c r="P23" s="9" t="s">
        <v>2</v>
      </c>
      <c r="Q23" s="9" t="s">
        <v>641</v>
      </c>
      <c r="R23" s="9" t="s">
        <v>641</v>
      </c>
      <c r="S23" s="9" t="s">
        <v>2</v>
      </c>
      <c r="T23" s="9" t="s">
        <v>2</v>
      </c>
      <c r="U23" s="9" t="s">
        <v>2</v>
      </c>
      <c r="V23" s="9" t="s">
        <v>2</v>
      </c>
      <c r="W23" s="9" t="s">
        <v>2</v>
      </c>
      <c r="X23" s="9" t="s">
        <v>2</v>
      </c>
      <c r="Y23" s="9" t="s">
        <v>2</v>
      </c>
    </row>
    <row r="24" ht="15" spans="1:25">
      <c r="A24" s="17" t="s">
        <v>341</v>
      </c>
      <c r="B24" s="8" t="s">
        <v>341</v>
      </c>
      <c r="C24" s="8" t="s">
        <v>341</v>
      </c>
      <c r="D24" s="8" t="s">
        <v>642</v>
      </c>
      <c r="E24" s="8" t="s">
        <v>643</v>
      </c>
      <c r="F24" s="8" t="s">
        <v>604</v>
      </c>
      <c r="G24" s="8" t="s">
        <v>624</v>
      </c>
      <c r="H24" s="8" t="s">
        <v>625</v>
      </c>
      <c r="I24" s="8" t="s">
        <v>607</v>
      </c>
      <c r="J24" s="8"/>
      <c r="K24" s="9" t="s">
        <v>644</v>
      </c>
      <c r="L24" s="9" t="s">
        <v>2</v>
      </c>
      <c r="M24" s="9" t="s">
        <v>2</v>
      </c>
      <c r="N24" s="9" t="s">
        <v>644</v>
      </c>
      <c r="O24" s="9" t="s">
        <v>2</v>
      </c>
      <c r="P24" s="9" t="s">
        <v>2</v>
      </c>
      <c r="Q24" s="9" t="s">
        <v>644</v>
      </c>
      <c r="R24" s="9" t="s">
        <v>644</v>
      </c>
      <c r="S24" s="9" t="s">
        <v>2</v>
      </c>
      <c r="T24" s="9" t="s">
        <v>2</v>
      </c>
      <c r="U24" s="9" t="s">
        <v>2</v>
      </c>
      <c r="V24" s="9" t="s">
        <v>2</v>
      </c>
      <c r="W24" s="9" t="s">
        <v>2</v>
      </c>
      <c r="X24" s="9" t="s">
        <v>2</v>
      </c>
      <c r="Y24" s="9" t="s">
        <v>2</v>
      </c>
    </row>
    <row r="25" ht="15" spans="1:25">
      <c r="A25" s="17" t="s">
        <v>341</v>
      </c>
      <c r="B25" s="8" t="s">
        <v>341</v>
      </c>
      <c r="C25" s="8" t="s">
        <v>341</v>
      </c>
      <c r="D25" s="8" t="s">
        <v>645</v>
      </c>
      <c r="E25" s="8" t="s">
        <v>646</v>
      </c>
      <c r="F25" s="8" t="s">
        <v>604</v>
      </c>
      <c r="G25" s="8" t="s">
        <v>624</v>
      </c>
      <c r="H25" s="8" t="s">
        <v>625</v>
      </c>
      <c r="I25" s="8" t="s">
        <v>607</v>
      </c>
      <c r="J25" s="8"/>
      <c r="K25" s="9" t="s">
        <v>647</v>
      </c>
      <c r="L25" s="9" t="s">
        <v>2</v>
      </c>
      <c r="M25" s="9" t="s">
        <v>2</v>
      </c>
      <c r="N25" s="9" t="s">
        <v>647</v>
      </c>
      <c r="O25" s="9" t="s">
        <v>2</v>
      </c>
      <c r="P25" s="9" t="s">
        <v>2</v>
      </c>
      <c r="Q25" s="9" t="s">
        <v>647</v>
      </c>
      <c r="R25" s="9" t="s">
        <v>647</v>
      </c>
      <c r="S25" s="9" t="s">
        <v>2</v>
      </c>
      <c r="T25" s="9" t="s">
        <v>2</v>
      </c>
      <c r="U25" s="9" t="s">
        <v>2</v>
      </c>
      <c r="V25" s="9" t="s">
        <v>2</v>
      </c>
      <c r="W25" s="9" t="s">
        <v>2</v>
      </c>
      <c r="X25" s="9" t="s">
        <v>2</v>
      </c>
      <c r="Y25" s="9" t="s">
        <v>2</v>
      </c>
    </row>
    <row r="26" ht="15" spans="1:25">
      <c r="A26" s="17" t="s">
        <v>341</v>
      </c>
      <c r="B26" s="8" t="s">
        <v>341</v>
      </c>
      <c r="C26" s="8" t="s">
        <v>341</v>
      </c>
      <c r="D26" s="8" t="s">
        <v>648</v>
      </c>
      <c r="E26" s="8" t="s">
        <v>649</v>
      </c>
      <c r="F26" s="8" t="s">
        <v>604</v>
      </c>
      <c r="G26" s="8" t="s">
        <v>624</v>
      </c>
      <c r="H26" s="8" t="s">
        <v>625</v>
      </c>
      <c r="I26" s="8" t="s">
        <v>607</v>
      </c>
      <c r="J26" s="8"/>
      <c r="K26" s="9" t="s">
        <v>650</v>
      </c>
      <c r="L26" s="9" t="s">
        <v>2</v>
      </c>
      <c r="M26" s="9" t="s">
        <v>2</v>
      </c>
      <c r="N26" s="9" t="s">
        <v>650</v>
      </c>
      <c r="O26" s="9" t="s">
        <v>2</v>
      </c>
      <c r="P26" s="9" t="s">
        <v>2</v>
      </c>
      <c r="Q26" s="9" t="s">
        <v>650</v>
      </c>
      <c r="R26" s="9" t="s">
        <v>650</v>
      </c>
      <c r="S26" s="9" t="s">
        <v>2</v>
      </c>
      <c r="T26" s="9" t="s">
        <v>2</v>
      </c>
      <c r="U26" s="9" t="s">
        <v>2</v>
      </c>
      <c r="V26" s="9" t="s">
        <v>2</v>
      </c>
      <c r="W26" s="9" t="s">
        <v>2</v>
      </c>
      <c r="X26" s="9" t="s">
        <v>2</v>
      </c>
      <c r="Y26" s="9" t="s">
        <v>2</v>
      </c>
    </row>
    <row r="27" ht="15" spans="1:25">
      <c r="A27" s="17" t="s">
        <v>341</v>
      </c>
      <c r="B27" s="8" t="s">
        <v>341</v>
      </c>
      <c r="C27" s="8" t="s">
        <v>341</v>
      </c>
      <c r="D27" s="8" t="s">
        <v>651</v>
      </c>
      <c r="E27" s="8" t="s">
        <v>652</v>
      </c>
      <c r="F27" s="8" t="s">
        <v>604</v>
      </c>
      <c r="G27" s="8" t="s">
        <v>624</v>
      </c>
      <c r="H27" s="8" t="s">
        <v>625</v>
      </c>
      <c r="I27" s="8" t="s">
        <v>607</v>
      </c>
      <c r="J27" s="8"/>
      <c r="K27" s="9" t="s">
        <v>653</v>
      </c>
      <c r="L27" s="9" t="s">
        <v>2</v>
      </c>
      <c r="M27" s="9" t="s">
        <v>2</v>
      </c>
      <c r="N27" s="9" t="s">
        <v>653</v>
      </c>
      <c r="O27" s="9" t="s">
        <v>2</v>
      </c>
      <c r="P27" s="9" t="s">
        <v>2</v>
      </c>
      <c r="Q27" s="9" t="s">
        <v>653</v>
      </c>
      <c r="R27" s="9" t="s">
        <v>653</v>
      </c>
      <c r="S27" s="9" t="s">
        <v>2</v>
      </c>
      <c r="T27" s="9" t="s">
        <v>2</v>
      </c>
      <c r="U27" s="9" t="s">
        <v>2</v>
      </c>
      <c r="V27" s="9" t="s">
        <v>2</v>
      </c>
      <c r="W27" s="9" t="s">
        <v>2</v>
      </c>
      <c r="X27" s="9" t="s">
        <v>2</v>
      </c>
      <c r="Y27" s="9" t="s">
        <v>2</v>
      </c>
    </row>
    <row r="28" ht="15" spans="1:25">
      <c r="A28" s="17" t="s">
        <v>341</v>
      </c>
      <c r="B28" s="8" t="s">
        <v>341</v>
      </c>
      <c r="C28" s="8" t="s">
        <v>341</v>
      </c>
      <c r="D28" s="8" t="s">
        <v>654</v>
      </c>
      <c r="E28" s="8" t="s">
        <v>655</v>
      </c>
      <c r="F28" s="8" t="s">
        <v>612</v>
      </c>
      <c r="G28" s="8" t="s">
        <v>613</v>
      </c>
      <c r="H28" s="8" t="s">
        <v>614</v>
      </c>
      <c r="I28" s="8" t="s">
        <v>607</v>
      </c>
      <c r="J28" s="8"/>
      <c r="K28" s="9" t="s">
        <v>656</v>
      </c>
      <c r="L28" s="9" t="s">
        <v>2</v>
      </c>
      <c r="M28" s="9" t="s">
        <v>2</v>
      </c>
      <c r="N28" s="9" t="s">
        <v>656</v>
      </c>
      <c r="O28" s="9" t="s">
        <v>2</v>
      </c>
      <c r="P28" s="9" t="s">
        <v>2</v>
      </c>
      <c r="Q28" s="9" t="s">
        <v>656</v>
      </c>
      <c r="R28" s="9" t="s">
        <v>656</v>
      </c>
      <c r="S28" s="9" t="s">
        <v>2</v>
      </c>
      <c r="T28" s="9" t="s">
        <v>2</v>
      </c>
      <c r="U28" s="9" t="s">
        <v>2</v>
      </c>
      <c r="V28" s="9" t="s">
        <v>2</v>
      </c>
      <c r="W28" s="9" t="s">
        <v>2</v>
      </c>
      <c r="X28" s="9" t="s">
        <v>2</v>
      </c>
      <c r="Y28" s="9" t="s">
        <v>2</v>
      </c>
    </row>
    <row r="29" ht="15" spans="1:25">
      <c r="A29" s="17" t="s">
        <v>341</v>
      </c>
      <c r="B29" s="8" t="s">
        <v>341</v>
      </c>
      <c r="C29" s="8" t="s">
        <v>341</v>
      </c>
      <c r="D29" s="8" t="s">
        <v>657</v>
      </c>
      <c r="E29" s="8" t="s">
        <v>658</v>
      </c>
      <c r="F29" s="8" t="s">
        <v>604</v>
      </c>
      <c r="G29" s="8" t="s">
        <v>624</v>
      </c>
      <c r="H29" s="8" t="s">
        <v>625</v>
      </c>
      <c r="I29" s="8" t="s">
        <v>607</v>
      </c>
      <c r="J29" s="8"/>
      <c r="K29" s="9" t="s">
        <v>659</v>
      </c>
      <c r="L29" s="9" t="s">
        <v>2</v>
      </c>
      <c r="M29" s="9" t="s">
        <v>2</v>
      </c>
      <c r="N29" s="9" t="s">
        <v>659</v>
      </c>
      <c r="O29" s="9" t="s">
        <v>2</v>
      </c>
      <c r="P29" s="9" t="s">
        <v>2</v>
      </c>
      <c r="Q29" s="9" t="s">
        <v>659</v>
      </c>
      <c r="R29" s="9" t="s">
        <v>659</v>
      </c>
      <c r="S29" s="9" t="s">
        <v>2</v>
      </c>
      <c r="T29" s="9" t="s">
        <v>2</v>
      </c>
      <c r="U29" s="9" t="s">
        <v>2</v>
      </c>
      <c r="V29" s="9" t="s">
        <v>2</v>
      </c>
      <c r="W29" s="9" t="s">
        <v>2</v>
      </c>
      <c r="X29" s="9" t="s">
        <v>2</v>
      </c>
      <c r="Y29" s="9" t="s">
        <v>2</v>
      </c>
    </row>
    <row r="30" ht="15" spans="1:25">
      <c r="A30" s="17" t="s">
        <v>341</v>
      </c>
      <c r="B30" s="8" t="s">
        <v>341</v>
      </c>
      <c r="C30" s="8" t="s">
        <v>341</v>
      </c>
      <c r="D30" s="8" t="s">
        <v>662</v>
      </c>
      <c r="E30" s="8" t="s">
        <v>663</v>
      </c>
      <c r="F30" s="8" t="s">
        <v>604</v>
      </c>
      <c r="G30" s="8" t="s">
        <v>624</v>
      </c>
      <c r="H30" s="8" t="s">
        <v>625</v>
      </c>
      <c r="I30" s="8" t="s">
        <v>607</v>
      </c>
      <c r="J30" s="8"/>
      <c r="K30" s="9" t="s">
        <v>664</v>
      </c>
      <c r="L30" s="9" t="s">
        <v>2</v>
      </c>
      <c r="M30" s="9" t="s">
        <v>2</v>
      </c>
      <c r="N30" s="9" t="s">
        <v>664</v>
      </c>
      <c r="O30" s="9" t="s">
        <v>2</v>
      </c>
      <c r="P30" s="9" t="s">
        <v>2</v>
      </c>
      <c r="Q30" s="9" t="s">
        <v>664</v>
      </c>
      <c r="R30" s="9" t="s">
        <v>664</v>
      </c>
      <c r="S30" s="9" t="s">
        <v>2</v>
      </c>
      <c r="T30" s="9" t="s">
        <v>2</v>
      </c>
      <c r="U30" s="9" t="s">
        <v>2</v>
      </c>
      <c r="V30" s="9" t="s">
        <v>2</v>
      </c>
      <c r="W30" s="9" t="s">
        <v>2</v>
      </c>
      <c r="X30" s="9" t="s">
        <v>2</v>
      </c>
      <c r="Y30" s="9" t="s">
        <v>2</v>
      </c>
    </row>
    <row r="31" ht="15" spans="1:25">
      <c r="A31" s="17" t="s">
        <v>344</v>
      </c>
      <c r="B31" s="8" t="s">
        <v>344</v>
      </c>
      <c r="C31" s="8" t="s">
        <v>344</v>
      </c>
      <c r="D31" s="8" t="s">
        <v>345</v>
      </c>
      <c r="E31" s="8"/>
      <c r="F31" s="8"/>
      <c r="G31" s="8"/>
      <c r="H31" s="8"/>
      <c r="I31" s="8"/>
      <c r="J31" s="8"/>
      <c r="K31" s="9" t="s">
        <v>346</v>
      </c>
      <c r="L31" s="9" t="s">
        <v>2</v>
      </c>
      <c r="M31" s="9" t="s">
        <v>2</v>
      </c>
      <c r="N31" s="9" t="s">
        <v>346</v>
      </c>
      <c r="O31" s="9" t="s">
        <v>2</v>
      </c>
      <c r="P31" s="9" t="s">
        <v>2</v>
      </c>
      <c r="Q31" s="9" t="s">
        <v>346</v>
      </c>
      <c r="R31" s="9" t="s">
        <v>346</v>
      </c>
      <c r="S31" s="9" t="s">
        <v>2</v>
      </c>
      <c r="T31" s="9" t="s">
        <v>2</v>
      </c>
      <c r="U31" s="9" t="s">
        <v>2</v>
      </c>
      <c r="V31" s="9" t="s">
        <v>2</v>
      </c>
      <c r="W31" s="9" t="s">
        <v>2</v>
      </c>
      <c r="X31" s="9" t="s">
        <v>2</v>
      </c>
      <c r="Y31" s="9" t="s">
        <v>2</v>
      </c>
    </row>
    <row r="32" ht="15" spans="1:25">
      <c r="A32" s="17" t="s">
        <v>344</v>
      </c>
      <c r="B32" s="8" t="s">
        <v>344</v>
      </c>
      <c r="C32" s="8" t="s">
        <v>344</v>
      </c>
      <c r="D32" s="8" t="s">
        <v>665</v>
      </c>
      <c r="E32" s="8" t="s">
        <v>666</v>
      </c>
      <c r="F32" s="8" t="s">
        <v>604</v>
      </c>
      <c r="G32" s="8" t="s">
        <v>667</v>
      </c>
      <c r="H32" s="8" t="s">
        <v>668</v>
      </c>
      <c r="I32" s="8" t="s">
        <v>607</v>
      </c>
      <c r="J32" s="8"/>
      <c r="K32" s="9" t="s">
        <v>573</v>
      </c>
      <c r="L32" s="9" t="s">
        <v>2</v>
      </c>
      <c r="M32" s="9" t="s">
        <v>2</v>
      </c>
      <c r="N32" s="9" t="s">
        <v>573</v>
      </c>
      <c r="O32" s="9" t="s">
        <v>2</v>
      </c>
      <c r="P32" s="9" t="s">
        <v>2</v>
      </c>
      <c r="Q32" s="9" t="s">
        <v>573</v>
      </c>
      <c r="R32" s="9" t="s">
        <v>573</v>
      </c>
      <c r="S32" s="9" t="s">
        <v>2</v>
      </c>
      <c r="T32" s="9" t="s">
        <v>2</v>
      </c>
      <c r="U32" s="9" t="s">
        <v>2</v>
      </c>
      <c r="V32" s="9" t="s">
        <v>2</v>
      </c>
      <c r="W32" s="9" t="s">
        <v>2</v>
      </c>
      <c r="X32" s="9" t="s">
        <v>2</v>
      </c>
      <c r="Y32" s="9" t="s">
        <v>2</v>
      </c>
    </row>
    <row r="33" ht="15" spans="1:25">
      <c r="A33" s="17" t="s">
        <v>344</v>
      </c>
      <c r="B33" s="8" t="s">
        <v>344</v>
      </c>
      <c r="C33" s="8" t="s">
        <v>344</v>
      </c>
      <c r="D33" s="8" t="s">
        <v>669</v>
      </c>
      <c r="E33" s="8" t="s">
        <v>670</v>
      </c>
      <c r="F33" s="8" t="s">
        <v>604</v>
      </c>
      <c r="G33" s="8" t="s">
        <v>624</v>
      </c>
      <c r="H33" s="8" t="s">
        <v>625</v>
      </c>
      <c r="I33" s="8" t="s">
        <v>607</v>
      </c>
      <c r="J33" s="8"/>
      <c r="K33" s="9" t="s">
        <v>572</v>
      </c>
      <c r="L33" s="9" t="s">
        <v>2</v>
      </c>
      <c r="M33" s="9" t="s">
        <v>2</v>
      </c>
      <c r="N33" s="9" t="s">
        <v>572</v>
      </c>
      <c r="O33" s="9" t="s">
        <v>2</v>
      </c>
      <c r="P33" s="9" t="s">
        <v>2</v>
      </c>
      <c r="Q33" s="9" t="s">
        <v>572</v>
      </c>
      <c r="R33" s="9" t="s">
        <v>572</v>
      </c>
      <c r="S33" s="9" t="s">
        <v>2</v>
      </c>
      <c r="T33" s="9" t="s">
        <v>2</v>
      </c>
      <c r="U33" s="9" t="s">
        <v>2</v>
      </c>
      <c r="V33" s="9" t="s">
        <v>2</v>
      </c>
      <c r="W33" s="9" t="s">
        <v>2</v>
      </c>
      <c r="X33" s="9" t="s">
        <v>2</v>
      </c>
      <c r="Y33" s="9" t="s">
        <v>2</v>
      </c>
    </row>
    <row r="34" ht="15" spans="1:25">
      <c r="A34" s="17" t="s">
        <v>347</v>
      </c>
      <c r="B34" s="8" t="s">
        <v>347</v>
      </c>
      <c r="C34" s="8" t="s">
        <v>347</v>
      </c>
      <c r="D34" s="8" t="s">
        <v>348</v>
      </c>
      <c r="E34" s="8"/>
      <c r="F34" s="8"/>
      <c r="G34" s="8"/>
      <c r="H34" s="8"/>
      <c r="I34" s="8"/>
      <c r="J34" s="8"/>
      <c r="K34" s="9" t="s">
        <v>349</v>
      </c>
      <c r="L34" s="9" t="s">
        <v>2</v>
      </c>
      <c r="M34" s="9" t="s">
        <v>2</v>
      </c>
      <c r="N34" s="9" t="s">
        <v>349</v>
      </c>
      <c r="O34" s="9" t="s">
        <v>2</v>
      </c>
      <c r="P34" s="9" t="s">
        <v>2</v>
      </c>
      <c r="Q34" s="9" t="s">
        <v>349</v>
      </c>
      <c r="R34" s="9" t="s">
        <v>349</v>
      </c>
      <c r="S34" s="9" t="s">
        <v>2</v>
      </c>
      <c r="T34" s="9" t="s">
        <v>2</v>
      </c>
      <c r="U34" s="9" t="s">
        <v>2</v>
      </c>
      <c r="V34" s="9" t="s">
        <v>2</v>
      </c>
      <c r="W34" s="9" t="s">
        <v>2</v>
      </c>
      <c r="X34" s="9" t="s">
        <v>2</v>
      </c>
      <c r="Y34" s="9" t="s">
        <v>2</v>
      </c>
    </row>
    <row r="35" ht="15" spans="1:25">
      <c r="A35" s="17" t="s">
        <v>347</v>
      </c>
      <c r="B35" s="8" t="s">
        <v>347</v>
      </c>
      <c r="C35" s="8" t="s">
        <v>347</v>
      </c>
      <c r="D35" s="8" t="s">
        <v>671</v>
      </c>
      <c r="E35" s="8" t="s">
        <v>672</v>
      </c>
      <c r="F35" s="8" t="s">
        <v>604</v>
      </c>
      <c r="G35" s="8" t="s">
        <v>624</v>
      </c>
      <c r="H35" s="8" t="s">
        <v>625</v>
      </c>
      <c r="I35" s="8" t="s">
        <v>607</v>
      </c>
      <c r="J35" s="8"/>
      <c r="K35" s="9" t="s">
        <v>673</v>
      </c>
      <c r="L35" s="9" t="s">
        <v>2</v>
      </c>
      <c r="M35" s="9" t="s">
        <v>2</v>
      </c>
      <c r="N35" s="9" t="s">
        <v>673</v>
      </c>
      <c r="O35" s="9" t="s">
        <v>2</v>
      </c>
      <c r="P35" s="9" t="s">
        <v>2</v>
      </c>
      <c r="Q35" s="9" t="s">
        <v>673</v>
      </c>
      <c r="R35" s="9" t="s">
        <v>673</v>
      </c>
      <c r="S35" s="9" t="s">
        <v>2</v>
      </c>
      <c r="T35" s="9" t="s">
        <v>2</v>
      </c>
      <c r="U35" s="9" t="s">
        <v>2</v>
      </c>
      <c r="V35" s="9" t="s">
        <v>2</v>
      </c>
      <c r="W35" s="9" t="s">
        <v>2</v>
      </c>
      <c r="X35" s="9" t="s">
        <v>2</v>
      </c>
      <c r="Y35" s="9" t="s">
        <v>2</v>
      </c>
    </row>
    <row r="36" ht="15" spans="1:25">
      <c r="A36" s="17" t="s">
        <v>347</v>
      </c>
      <c r="B36" s="8" t="s">
        <v>347</v>
      </c>
      <c r="C36" s="8" t="s">
        <v>347</v>
      </c>
      <c r="D36" s="8" t="s">
        <v>674</v>
      </c>
      <c r="E36" s="8" t="s">
        <v>675</v>
      </c>
      <c r="F36" s="8" t="s">
        <v>604</v>
      </c>
      <c r="G36" s="8" t="s">
        <v>624</v>
      </c>
      <c r="H36" s="8" t="s">
        <v>625</v>
      </c>
      <c r="I36" s="8" t="s">
        <v>607</v>
      </c>
      <c r="J36" s="8"/>
      <c r="K36" s="9" t="s">
        <v>676</v>
      </c>
      <c r="L36" s="9" t="s">
        <v>2</v>
      </c>
      <c r="M36" s="9" t="s">
        <v>2</v>
      </c>
      <c r="N36" s="9" t="s">
        <v>676</v>
      </c>
      <c r="O36" s="9" t="s">
        <v>2</v>
      </c>
      <c r="P36" s="9" t="s">
        <v>2</v>
      </c>
      <c r="Q36" s="9" t="s">
        <v>676</v>
      </c>
      <c r="R36" s="9" t="s">
        <v>676</v>
      </c>
      <c r="S36" s="9" t="s">
        <v>2</v>
      </c>
      <c r="T36" s="9" t="s">
        <v>2</v>
      </c>
      <c r="U36" s="9" t="s">
        <v>2</v>
      </c>
      <c r="V36" s="9" t="s">
        <v>2</v>
      </c>
      <c r="W36" s="9" t="s">
        <v>2</v>
      </c>
      <c r="X36" s="9" t="s">
        <v>2</v>
      </c>
      <c r="Y36" s="9" t="s">
        <v>2</v>
      </c>
    </row>
    <row r="37" ht="15" spans="1:25">
      <c r="A37" s="17" t="s">
        <v>350</v>
      </c>
      <c r="B37" s="8" t="s">
        <v>350</v>
      </c>
      <c r="C37" s="8" t="s">
        <v>350</v>
      </c>
      <c r="D37" s="8" t="s">
        <v>351</v>
      </c>
      <c r="E37" s="8"/>
      <c r="F37" s="8"/>
      <c r="G37" s="8"/>
      <c r="H37" s="8"/>
      <c r="I37" s="8"/>
      <c r="J37" s="8"/>
      <c r="K37" s="9" t="s">
        <v>352</v>
      </c>
      <c r="L37" s="9" t="s">
        <v>2</v>
      </c>
      <c r="M37" s="9" t="s">
        <v>2</v>
      </c>
      <c r="N37" s="9" t="s">
        <v>352</v>
      </c>
      <c r="O37" s="9" t="s">
        <v>2</v>
      </c>
      <c r="P37" s="9" t="s">
        <v>2</v>
      </c>
      <c r="Q37" s="9" t="s">
        <v>352</v>
      </c>
      <c r="R37" s="9" t="s">
        <v>352</v>
      </c>
      <c r="S37" s="9" t="s">
        <v>2</v>
      </c>
      <c r="T37" s="9" t="s">
        <v>2</v>
      </c>
      <c r="U37" s="9" t="s">
        <v>2</v>
      </c>
      <c r="V37" s="9" t="s">
        <v>2</v>
      </c>
      <c r="W37" s="9" t="s">
        <v>2</v>
      </c>
      <c r="X37" s="9" t="s">
        <v>2</v>
      </c>
      <c r="Y37" s="9" t="s">
        <v>2</v>
      </c>
    </row>
    <row r="38" ht="15" spans="1:25">
      <c r="A38" s="17" t="s">
        <v>350</v>
      </c>
      <c r="B38" s="8" t="s">
        <v>350</v>
      </c>
      <c r="C38" s="8" t="s">
        <v>350</v>
      </c>
      <c r="D38" s="8" t="s">
        <v>677</v>
      </c>
      <c r="E38" s="8" t="s">
        <v>678</v>
      </c>
      <c r="F38" s="8" t="s">
        <v>604</v>
      </c>
      <c r="G38" s="8" t="s">
        <v>624</v>
      </c>
      <c r="H38" s="8" t="s">
        <v>625</v>
      </c>
      <c r="I38" s="8" t="s">
        <v>607</v>
      </c>
      <c r="J38" s="8"/>
      <c r="K38" s="9" t="s">
        <v>574</v>
      </c>
      <c r="L38" s="9" t="s">
        <v>2</v>
      </c>
      <c r="M38" s="9" t="s">
        <v>2</v>
      </c>
      <c r="N38" s="9" t="s">
        <v>574</v>
      </c>
      <c r="O38" s="9" t="s">
        <v>2</v>
      </c>
      <c r="P38" s="9" t="s">
        <v>2</v>
      </c>
      <c r="Q38" s="9" t="s">
        <v>574</v>
      </c>
      <c r="R38" s="9" t="s">
        <v>574</v>
      </c>
      <c r="S38" s="9" t="s">
        <v>2</v>
      </c>
      <c r="T38" s="9" t="s">
        <v>2</v>
      </c>
      <c r="U38" s="9" t="s">
        <v>2</v>
      </c>
      <c r="V38" s="9" t="s">
        <v>2</v>
      </c>
      <c r="W38" s="9" t="s">
        <v>2</v>
      </c>
      <c r="X38" s="9" t="s">
        <v>2</v>
      </c>
      <c r="Y38" s="9" t="s">
        <v>2</v>
      </c>
    </row>
    <row r="39" ht="15" spans="1:25">
      <c r="A39" s="17" t="s">
        <v>350</v>
      </c>
      <c r="B39" s="8" t="s">
        <v>350</v>
      </c>
      <c r="C39" s="8" t="s">
        <v>350</v>
      </c>
      <c r="D39" s="8" t="s">
        <v>679</v>
      </c>
      <c r="E39" s="8" t="s">
        <v>680</v>
      </c>
      <c r="F39" s="8" t="s">
        <v>604</v>
      </c>
      <c r="G39" s="8" t="s">
        <v>681</v>
      </c>
      <c r="H39" s="8" t="s">
        <v>682</v>
      </c>
      <c r="I39" s="8" t="s">
        <v>607</v>
      </c>
      <c r="J39" s="8"/>
      <c r="K39" s="9" t="s">
        <v>575</v>
      </c>
      <c r="L39" s="9" t="s">
        <v>2</v>
      </c>
      <c r="M39" s="9" t="s">
        <v>2</v>
      </c>
      <c r="N39" s="9" t="s">
        <v>575</v>
      </c>
      <c r="O39" s="9" t="s">
        <v>2</v>
      </c>
      <c r="P39" s="9" t="s">
        <v>2</v>
      </c>
      <c r="Q39" s="9" t="s">
        <v>575</v>
      </c>
      <c r="R39" s="9" t="s">
        <v>575</v>
      </c>
      <c r="S39" s="9" t="s">
        <v>2</v>
      </c>
      <c r="T39" s="9" t="s">
        <v>2</v>
      </c>
      <c r="U39" s="9" t="s">
        <v>2</v>
      </c>
      <c r="V39" s="9" t="s">
        <v>2</v>
      </c>
      <c r="W39" s="9" t="s">
        <v>2</v>
      </c>
      <c r="X39" s="9" t="s">
        <v>2</v>
      </c>
      <c r="Y39" s="9" t="s">
        <v>2</v>
      </c>
    </row>
    <row r="40" ht="15" spans="1:25">
      <c r="A40" s="17" t="s">
        <v>353</v>
      </c>
      <c r="B40" s="8" t="s">
        <v>353</v>
      </c>
      <c r="C40" s="8" t="s">
        <v>353</v>
      </c>
      <c r="D40" s="8" t="s">
        <v>354</v>
      </c>
      <c r="E40" s="8"/>
      <c r="F40" s="8"/>
      <c r="G40" s="8"/>
      <c r="H40" s="8"/>
      <c r="I40" s="8"/>
      <c r="J40" s="8"/>
      <c r="K40" s="9" t="s">
        <v>355</v>
      </c>
      <c r="L40" s="9" t="s">
        <v>2</v>
      </c>
      <c r="M40" s="9" t="s">
        <v>2</v>
      </c>
      <c r="N40" s="9" t="s">
        <v>355</v>
      </c>
      <c r="O40" s="9" t="s">
        <v>2</v>
      </c>
      <c r="P40" s="9" t="s">
        <v>2</v>
      </c>
      <c r="Q40" s="9" t="s">
        <v>355</v>
      </c>
      <c r="R40" s="9" t="s">
        <v>355</v>
      </c>
      <c r="S40" s="9" t="s">
        <v>2</v>
      </c>
      <c r="T40" s="9" t="s">
        <v>2</v>
      </c>
      <c r="U40" s="9" t="s">
        <v>2</v>
      </c>
      <c r="V40" s="9" t="s">
        <v>2</v>
      </c>
      <c r="W40" s="9" t="s">
        <v>2</v>
      </c>
      <c r="X40" s="9" t="s">
        <v>2</v>
      </c>
      <c r="Y40" s="9" t="s">
        <v>2</v>
      </c>
    </row>
    <row r="41" ht="15" spans="1:25">
      <c r="A41" s="17" t="s">
        <v>356</v>
      </c>
      <c r="B41" s="8" t="s">
        <v>356</v>
      </c>
      <c r="C41" s="8" t="s">
        <v>356</v>
      </c>
      <c r="D41" s="8" t="s">
        <v>357</v>
      </c>
      <c r="E41" s="8"/>
      <c r="F41" s="8"/>
      <c r="G41" s="8"/>
      <c r="H41" s="8"/>
      <c r="I41" s="8"/>
      <c r="J41" s="8"/>
      <c r="K41" s="9" t="s">
        <v>355</v>
      </c>
      <c r="L41" s="9" t="s">
        <v>2</v>
      </c>
      <c r="M41" s="9" t="s">
        <v>2</v>
      </c>
      <c r="N41" s="9" t="s">
        <v>355</v>
      </c>
      <c r="O41" s="9" t="s">
        <v>2</v>
      </c>
      <c r="P41" s="9" t="s">
        <v>2</v>
      </c>
      <c r="Q41" s="9" t="s">
        <v>355</v>
      </c>
      <c r="R41" s="9" t="s">
        <v>355</v>
      </c>
      <c r="S41" s="9" t="s">
        <v>2</v>
      </c>
      <c r="T41" s="9" t="s">
        <v>2</v>
      </c>
      <c r="U41" s="9" t="s">
        <v>2</v>
      </c>
      <c r="V41" s="9" t="s">
        <v>2</v>
      </c>
      <c r="W41" s="9" t="s">
        <v>2</v>
      </c>
      <c r="X41" s="9" t="s">
        <v>2</v>
      </c>
      <c r="Y41" s="9" t="s">
        <v>2</v>
      </c>
    </row>
    <row r="42" ht="15" spans="1:25">
      <c r="A42" s="17" t="s">
        <v>356</v>
      </c>
      <c r="B42" s="8" t="s">
        <v>356</v>
      </c>
      <c r="C42" s="8" t="s">
        <v>356</v>
      </c>
      <c r="D42" s="8" t="s">
        <v>683</v>
      </c>
      <c r="E42" s="8" t="s">
        <v>684</v>
      </c>
      <c r="F42" s="8" t="s">
        <v>604</v>
      </c>
      <c r="G42" s="8" t="s">
        <v>624</v>
      </c>
      <c r="H42" s="8" t="s">
        <v>625</v>
      </c>
      <c r="I42" s="8" t="s">
        <v>607</v>
      </c>
      <c r="J42" s="8"/>
      <c r="K42" s="9" t="s">
        <v>577</v>
      </c>
      <c r="L42" s="9" t="s">
        <v>2</v>
      </c>
      <c r="M42" s="9" t="s">
        <v>2</v>
      </c>
      <c r="N42" s="9" t="s">
        <v>577</v>
      </c>
      <c r="O42" s="9" t="s">
        <v>2</v>
      </c>
      <c r="P42" s="9" t="s">
        <v>2</v>
      </c>
      <c r="Q42" s="9" t="s">
        <v>577</v>
      </c>
      <c r="R42" s="9" t="s">
        <v>577</v>
      </c>
      <c r="S42" s="9" t="s">
        <v>2</v>
      </c>
      <c r="T42" s="9" t="s">
        <v>2</v>
      </c>
      <c r="U42" s="9" t="s">
        <v>2</v>
      </c>
      <c r="V42" s="9" t="s">
        <v>2</v>
      </c>
      <c r="W42" s="9" t="s">
        <v>2</v>
      </c>
      <c r="X42" s="9" t="s">
        <v>2</v>
      </c>
      <c r="Y42" s="9" t="s">
        <v>2</v>
      </c>
    </row>
    <row r="43" ht="15" spans="1:25">
      <c r="A43" s="17" t="s">
        <v>356</v>
      </c>
      <c r="B43" s="8" t="s">
        <v>356</v>
      </c>
      <c r="C43" s="8" t="s">
        <v>356</v>
      </c>
      <c r="D43" s="8" t="s">
        <v>685</v>
      </c>
      <c r="E43" s="8" t="s">
        <v>686</v>
      </c>
      <c r="F43" s="8" t="s">
        <v>604</v>
      </c>
      <c r="G43" s="8" t="s">
        <v>624</v>
      </c>
      <c r="H43" s="8" t="s">
        <v>625</v>
      </c>
      <c r="I43" s="8" t="s">
        <v>607</v>
      </c>
      <c r="J43" s="8"/>
      <c r="K43" s="9" t="s">
        <v>576</v>
      </c>
      <c r="L43" s="9" t="s">
        <v>2</v>
      </c>
      <c r="M43" s="9" t="s">
        <v>2</v>
      </c>
      <c r="N43" s="9" t="s">
        <v>576</v>
      </c>
      <c r="O43" s="9" t="s">
        <v>2</v>
      </c>
      <c r="P43" s="9" t="s">
        <v>2</v>
      </c>
      <c r="Q43" s="9" t="s">
        <v>576</v>
      </c>
      <c r="R43" s="9" t="s">
        <v>576</v>
      </c>
      <c r="S43" s="9" t="s">
        <v>2</v>
      </c>
      <c r="T43" s="9" t="s">
        <v>2</v>
      </c>
      <c r="U43" s="9" t="s">
        <v>2</v>
      </c>
      <c r="V43" s="9" t="s">
        <v>2</v>
      </c>
      <c r="W43" s="9" t="s">
        <v>2</v>
      </c>
      <c r="X43" s="9" t="s">
        <v>2</v>
      </c>
      <c r="Y43" s="9" t="s">
        <v>2</v>
      </c>
    </row>
    <row r="44" ht="15" spans="1:25">
      <c r="A44" s="17" t="s">
        <v>358</v>
      </c>
      <c r="B44" s="8" t="s">
        <v>358</v>
      </c>
      <c r="C44" s="8" t="s">
        <v>358</v>
      </c>
      <c r="D44" s="8" t="s">
        <v>359</v>
      </c>
      <c r="E44" s="8"/>
      <c r="F44" s="8"/>
      <c r="G44" s="8"/>
      <c r="H44" s="8"/>
      <c r="I44" s="8"/>
      <c r="J44" s="8"/>
      <c r="K44" s="9" t="s">
        <v>360</v>
      </c>
      <c r="L44" s="9" t="s">
        <v>2</v>
      </c>
      <c r="M44" s="9" t="s">
        <v>2</v>
      </c>
      <c r="N44" s="9" t="s">
        <v>360</v>
      </c>
      <c r="O44" s="9" t="s">
        <v>2</v>
      </c>
      <c r="P44" s="9" t="s">
        <v>2</v>
      </c>
      <c r="Q44" s="9" t="s">
        <v>360</v>
      </c>
      <c r="R44" s="9" t="s">
        <v>360</v>
      </c>
      <c r="S44" s="9" t="s">
        <v>2</v>
      </c>
      <c r="T44" s="9" t="s">
        <v>2</v>
      </c>
      <c r="U44" s="9" t="s">
        <v>2</v>
      </c>
      <c r="V44" s="9" t="s">
        <v>2</v>
      </c>
      <c r="W44" s="9" t="s">
        <v>2</v>
      </c>
      <c r="X44" s="9" t="s">
        <v>2</v>
      </c>
      <c r="Y44" s="9" t="s">
        <v>2</v>
      </c>
    </row>
    <row r="45" ht="15" spans="1:25">
      <c r="A45" s="17" t="s">
        <v>361</v>
      </c>
      <c r="B45" s="8" t="s">
        <v>361</v>
      </c>
      <c r="C45" s="8" t="s">
        <v>361</v>
      </c>
      <c r="D45" s="8" t="s">
        <v>362</v>
      </c>
      <c r="E45" s="8"/>
      <c r="F45" s="8"/>
      <c r="G45" s="8"/>
      <c r="H45" s="8"/>
      <c r="I45" s="8"/>
      <c r="J45" s="8"/>
      <c r="K45" s="9" t="s">
        <v>363</v>
      </c>
      <c r="L45" s="9" t="s">
        <v>2</v>
      </c>
      <c r="M45" s="9" t="s">
        <v>2</v>
      </c>
      <c r="N45" s="9" t="s">
        <v>363</v>
      </c>
      <c r="O45" s="9" t="s">
        <v>2</v>
      </c>
      <c r="P45" s="9" t="s">
        <v>2</v>
      </c>
      <c r="Q45" s="9" t="s">
        <v>363</v>
      </c>
      <c r="R45" s="9" t="s">
        <v>363</v>
      </c>
      <c r="S45" s="9" t="s">
        <v>2</v>
      </c>
      <c r="T45" s="9" t="s">
        <v>2</v>
      </c>
      <c r="U45" s="9" t="s">
        <v>2</v>
      </c>
      <c r="V45" s="9" t="s">
        <v>2</v>
      </c>
      <c r="W45" s="9" t="s">
        <v>2</v>
      </c>
      <c r="X45" s="9" t="s">
        <v>2</v>
      </c>
      <c r="Y45" s="9" t="s">
        <v>2</v>
      </c>
    </row>
    <row r="46" ht="15" spans="1:25">
      <c r="A46" s="17" t="s">
        <v>361</v>
      </c>
      <c r="B46" s="8" t="s">
        <v>361</v>
      </c>
      <c r="C46" s="8" t="s">
        <v>361</v>
      </c>
      <c r="D46" s="8" t="s">
        <v>687</v>
      </c>
      <c r="E46" s="8" t="s">
        <v>688</v>
      </c>
      <c r="F46" s="8" t="s">
        <v>604</v>
      </c>
      <c r="G46" s="8" t="s">
        <v>624</v>
      </c>
      <c r="H46" s="8" t="s">
        <v>625</v>
      </c>
      <c r="I46" s="8" t="s">
        <v>607</v>
      </c>
      <c r="J46" s="8"/>
      <c r="K46" s="9" t="s">
        <v>689</v>
      </c>
      <c r="L46" s="9" t="s">
        <v>2</v>
      </c>
      <c r="M46" s="9" t="s">
        <v>2</v>
      </c>
      <c r="N46" s="9" t="s">
        <v>689</v>
      </c>
      <c r="O46" s="9" t="s">
        <v>2</v>
      </c>
      <c r="P46" s="9" t="s">
        <v>2</v>
      </c>
      <c r="Q46" s="9" t="s">
        <v>689</v>
      </c>
      <c r="R46" s="9" t="s">
        <v>689</v>
      </c>
      <c r="S46" s="9" t="s">
        <v>2</v>
      </c>
      <c r="T46" s="9" t="s">
        <v>2</v>
      </c>
      <c r="U46" s="9" t="s">
        <v>2</v>
      </c>
      <c r="V46" s="9" t="s">
        <v>2</v>
      </c>
      <c r="W46" s="9" t="s">
        <v>2</v>
      </c>
      <c r="X46" s="9" t="s">
        <v>2</v>
      </c>
      <c r="Y46" s="9" t="s">
        <v>2</v>
      </c>
    </row>
    <row r="47" ht="15" spans="1:25">
      <c r="A47" s="17" t="s">
        <v>361</v>
      </c>
      <c r="B47" s="8" t="s">
        <v>361</v>
      </c>
      <c r="C47" s="8" t="s">
        <v>361</v>
      </c>
      <c r="D47" s="8" t="s">
        <v>690</v>
      </c>
      <c r="E47" s="8" t="s">
        <v>691</v>
      </c>
      <c r="F47" s="8" t="s">
        <v>604</v>
      </c>
      <c r="G47" s="8" t="s">
        <v>624</v>
      </c>
      <c r="H47" s="8" t="s">
        <v>625</v>
      </c>
      <c r="I47" s="8" t="s">
        <v>607</v>
      </c>
      <c r="J47" s="8"/>
      <c r="K47" s="9" t="s">
        <v>692</v>
      </c>
      <c r="L47" s="9" t="s">
        <v>2</v>
      </c>
      <c r="M47" s="9" t="s">
        <v>2</v>
      </c>
      <c r="N47" s="9" t="s">
        <v>692</v>
      </c>
      <c r="O47" s="9" t="s">
        <v>2</v>
      </c>
      <c r="P47" s="9" t="s">
        <v>2</v>
      </c>
      <c r="Q47" s="9" t="s">
        <v>692</v>
      </c>
      <c r="R47" s="9" t="s">
        <v>692</v>
      </c>
      <c r="S47" s="9" t="s">
        <v>2</v>
      </c>
      <c r="T47" s="9" t="s">
        <v>2</v>
      </c>
      <c r="U47" s="9" t="s">
        <v>2</v>
      </c>
      <c r="V47" s="9" t="s">
        <v>2</v>
      </c>
      <c r="W47" s="9" t="s">
        <v>2</v>
      </c>
      <c r="X47" s="9" t="s">
        <v>2</v>
      </c>
      <c r="Y47" s="9" t="s">
        <v>2</v>
      </c>
    </row>
    <row r="48" ht="15" spans="1:25">
      <c r="A48" s="17" t="s">
        <v>361</v>
      </c>
      <c r="B48" s="8" t="s">
        <v>361</v>
      </c>
      <c r="C48" s="8" t="s">
        <v>361</v>
      </c>
      <c r="D48" s="8" t="s">
        <v>693</v>
      </c>
      <c r="E48" s="8" t="s">
        <v>694</v>
      </c>
      <c r="F48" s="8" t="s">
        <v>604</v>
      </c>
      <c r="G48" s="8" t="s">
        <v>624</v>
      </c>
      <c r="H48" s="8" t="s">
        <v>625</v>
      </c>
      <c r="I48" s="8" t="s">
        <v>607</v>
      </c>
      <c r="J48" s="8"/>
      <c r="K48" s="9" t="s">
        <v>695</v>
      </c>
      <c r="L48" s="9" t="s">
        <v>2</v>
      </c>
      <c r="M48" s="9" t="s">
        <v>2</v>
      </c>
      <c r="N48" s="9" t="s">
        <v>695</v>
      </c>
      <c r="O48" s="9" t="s">
        <v>2</v>
      </c>
      <c r="P48" s="9" t="s">
        <v>2</v>
      </c>
      <c r="Q48" s="9" t="s">
        <v>695</v>
      </c>
      <c r="R48" s="9" t="s">
        <v>695</v>
      </c>
      <c r="S48" s="9" t="s">
        <v>2</v>
      </c>
      <c r="T48" s="9" t="s">
        <v>2</v>
      </c>
      <c r="U48" s="9" t="s">
        <v>2</v>
      </c>
      <c r="V48" s="9" t="s">
        <v>2</v>
      </c>
      <c r="W48" s="9" t="s">
        <v>2</v>
      </c>
      <c r="X48" s="9" t="s">
        <v>2</v>
      </c>
      <c r="Y48" s="9" t="s">
        <v>2</v>
      </c>
    </row>
    <row r="49" ht="15" spans="1:25">
      <c r="A49" s="17" t="s">
        <v>361</v>
      </c>
      <c r="B49" s="8" t="s">
        <v>361</v>
      </c>
      <c r="C49" s="8" t="s">
        <v>361</v>
      </c>
      <c r="D49" s="8" t="s">
        <v>696</v>
      </c>
      <c r="E49" s="8" t="s">
        <v>697</v>
      </c>
      <c r="F49" s="8" t="s">
        <v>604</v>
      </c>
      <c r="G49" s="8" t="s">
        <v>624</v>
      </c>
      <c r="H49" s="8" t="s">
        <v>625</v>
      </c>
      <c r="I49" s="8" t="s">
        <v>607</v>
      </c>
      <c r="J49" s="8"/>
      <c r="K49" s="9" t="s">
        <v>698</v>
      </c>
      <c r="L49" s="9" t="s">
        <v>2</v>
      </c>
      <c r="M49" s="9" t="s">
        <v>2</v>
      </c>
      <c r="N49" s="9" t="s">
        <v>698</v>
      </c>
      <c r="O49" s="9" t="s">
        <v>2</v>
      </c>
      <c r="P49" s="9" t="s">
        <v>2</v>
      </c>
      <c r="Q49" s="9" t="s">
        <v>698</v>
      </c>
      <c r="R49" s="9" t="s">
        <v>698</v>
      </c>
      <c r="S49" s="9" t="s">
        <v>2</v>
      </c>
      <c r="T49" s="9" t="s">
        <v>2</v>
      </c>
      <c r="U49" s="9" t="s">
        <v>2</v>
      </c>
      <c r="V49" s="9" t="s">
        <v>2</v>
      </c>
      <c r="W49" s="9" t="s">
        <v>2</v>
      </c>
      <c r="X49" s="9" t="s">
        <v>2</v>
      </c>
      <c r="Y49" s="9" t="s">
        <v>2</v>
      </c>
    </row>
    <row r="50" ht="15" spans="1:25">
      <c r="A50" s="17" t="s">
        <v>361</v>
      </c>
      <c r="B50" s="8" t="s">
        <v>361</v>
      </c>
      <c r="C50" s="8" t="s">
        <v>361</v>
      </c>
      <c r="D50" s="8" t="s">
        <v>699</v>
      </c>
      <c r="E50" s="8" t="s">
        <v>700</v>
      </c>
      <c r="F50" s="8" t="s">
        <v>604</v>
      </c>
      <c r="G50" s="8" t="s">
        <v>701</v>
      </c>
      <c r="H50" s="8" t="s">
        <v>702</v>
      </c>
      <c r="I50" s="8" t="s">
        <v>607</v>
      </c>
      <c r="J50" s="8"/>
      <c r="K50" s="9" t="s">
        <v>582</v>
      </c>
      <c r="L50" s="9" t="s">
        <v>2</v>
      </c>
      <c r="M50" s="9" t="s">
        <v>2</v>
      </c>
      <c r="N50" s="9" t="s">
        <v>582</v>
      </c>
      <c r="O50" s="9" t="s">
        <v>2</v>
      </c>
      <c r="P50" s="9" t="s">
        <v>2</v>
      </c>
      <c r="Q50" s="9" t="s">
        <v>582</v>
      </c>
      <c r="R50" s="9" t="s">
        <v>582</v>
      </c>
      <c r="S50" s="9" t="s">
        <v>2</v>
      </c>
      <c r="T50" s="9" t="s">
        <v>2</v>
      </c>
      <c r="U50" s="9" t="s">
        <v>2</v>
      </c>
      <c r="V50" s="9" t="s">
        <v>2</v>
      </c>
      <c r="W50" s="9" t="s">
        <v>2</v>
      </c>
      <c r="X50" s="9" t="s">
        <v>2</v>
      </c>
      <c r="Y50" s="9" t="s">
        <v>2</v>
      </c>
    </row>
    <row r="51" ht="15" spans="1:25">
      <c r="A51" s="17" t="s">
        <v>364</v>
      </c>
      <c r="B51" s="8" t="s">
        <v>364</v>
      </c>
      <c r="C51" s="8" t="s">
        <v>364</v>
      </c>
      <c r="D51" s="8" t="s">
        <v>365</v>
      </c>
      <c r="E51" s="8"/>
      <c r="F51" s="8"/>
      <c r="G51" s="8"/>
      <c r="H51" s="8"/>
      <c r="I51" s="8"/>
      <c r="J51" s="8"/>
      <c r="K51" s="9" t="s">
        <v>366</v>
      </c>
      <c r="L51" s="9" t="s">
        <v>2</v>
      </c>
      <c r="M51" s="9" t="s">
        <v>2</v>
      </c>
      <c r="N51" s="9" t="s">
        <v>366</v>
      </c>
      <c r="O51" s="9" t="s">
        <v>2</v>
      </c>
      <c r="P51" s="9" t="s">
        <v>2</v>
      </c>
      <c r="Q51" s="9" t="s">
        <v>366</v>
      </c>
      <c r="R51" s="9" t="s">
        <v>366</v>
      </c>
      <c r="S51" s="9" t="s">
        <v>2</v>
      </c>
      <c r="T51" s="9" t="s">
        <v>2</v>
      </c>
      <c r="U51" s="9" t="s">
        <v>2</v>
      </c>
      <c r="V51" s="9" t="s">
        <v>2</v>
      </c>
      <c r="W51" s="9" t="s">
        <v>2</v>
      </c>
      <c r="X51" s="9" t="s">
        <v>2</v>
      </c>
      <c r="Y51" s="9" t="s">
        <v>2</v>
      </c>
    </row>
    <row r="52" ht="15" spans="1:25">
      <c r="A52" s="17" t="s">
        <v>364</v>
      </c>
      <c r="B52" s="8" t="s">
        <v>364</v>
      </c>
      <c r="C52" s="8" t="s">
        <v>364</v>
      </c>
      <c r="D52" s="8" t="s">
        <v>703</v>
      </c>
      <c r="E52" s="8" t="s">
        <v>704</v>
      </c>
      <c r="F52" s="8" t="s">
        <v>604</v>
      </c>
      <c r="G52" s="8" t="s">
        <v>624</v>
      </c>
      <c r="H52" s="8" t="s">
        <v>625</v>
      </c>
      <c r="I52" s="8" t="s">
        <v>607</v>
      </c>
      <c r="J52" s="8"/>
      <c r="K52" s="9" t="s">
        <v>705</v>
      </c>
      <c r="L52" s="9" t="s">
        <v>2</v>
      </c>
      <c r="M52" s="9" t="s">
        <v>2</v>
      </c>
      <c r="N52" s="9" t="s">
        <v>705</v>
      </c>
      <c r="O52" s="9" t="s">
        <v>2</v>
      </c>
      <c r="P52" s="9" t="s">
        <v>2</v>
      </c>
      <c r="Q52" s="9" t="s">
        <v>705</v>
      </c>
      <c r="R52" s="9" t="s">
        <v>705</v>
      </c>
      <c r="S52" s="9" t="s">
        <v>2</v>
      </c>
      <c r="T52" s="9" t="s">
        <v>2</v>
      </c>
      <c r="U52" s="9" t="s">
        <v>2</v>
      </c>
      <c r="V52" s="9" t="s">
        <v>2</v>
      </c>
      <c r="W52" s="9" t="s">
        <v>2</v>
      </c>
      <c r="X52" s="9" t="s">
        <v>2</v>
      </c>
      <c r="Y52" s="9" t="s">
        <v>2</v>
      </c>
    </row>
    <row r="53" ht="15" spans="1:25">
      <c r="A53" s="17" t="s">
        <v>364</v>
      </c>
      <c r="B53" s="8" t="s">
        <v>364</v>
      </c>
      <c r="C53" s="8" t="s">
        <v>364</v>
      </c>
      <c r="D53" s="8" t="s">
        <v>706</v>
      </c>
      <c r="E53" s="8" t="s">
        <v>707</v>
      </c>
      <c r="F53" s="8" t="s">
        <v>604</v>
      </c>
      <c r="G53" s="8" t="s">
        <v>624</v>
      </c>
      <c r="H53" s="8" t="s">
        <v>625</v>
      </c>
      <c r="I53" s="8" t="s">
        <v>607</v>
      </c>
      <c r="J53" s="8"/>
      <c r="K53" s="9" t="s">
        <v>708</v>
      </c>
      <c r="L53" s="9" t="s">
        <v>2</v>
      </c>
      <c r="M53" s="9" t="s">
        <v>2</v>
      </c>
      <c r="N53" s="9" t="s">
        <v>708</v>
      </c>
      <c r="O53" s="9" t="s">
        <v>2</v>
      </c>
      <c r="P53" s="9" t="s">
        <v>2</v>
      </c>
      <c r="Q53" s="9" t="s">
        <v>708</v>
      </c>
      <c r="R53" s="9" t="s">
        <v>708</v>
      </c>
      <c r="S53" s="9" t="s">
        <v>2</v>
      </c>
      <c r="T53" s="9" t="s">
        <v>2</v>
      </c>
      <c r="U53" s="9" t="s">
        <v>2</v>
      </c>
      <c r="V53" s="9" t="s">
        <v>2</v>
      </c>
      <c r="W53" s="9" t="s">
        <v>2</v>
      </c>
      <c r="X53" s="9" t="s">
        <v>2</v>
      </c>
      <c r="Y53" s="9" t="s">
        <v>2</v>
      </c>
    </row>
    <row r="54" ht="15" spans="1:25">
      <c r="A54" s="17" t="s">
        <v>364</v>
      </c>
      <c r="B54" s="8" t="s">
        <v>364</v>
      </c>
      <c r="C54" s="8" t="s">
        <v>364</v>
      </c>
      <c r="D54" s="8" t="s">
        <v>709</v>
      </c>
      <c r="E54" s="8" t="s">
        <v>710</v>
      </c>
      <c r="F54" s="8" t="s">
        <v>604</v>
      </c>
      <c r="G54" s="8" t="s">
        <v>624</v>
      </c>
      <c r="H54" s="8" t="s">
        <v>625</v>
      </c>
      <c r="I54" s="8" t="s">
        <v>607</v>
      </c>
      <c r="J54" s="8"/>
      <c r="K54" s="9" t="s">
        <v>711</v>
      </c>
      <c r="L54" s="9" t="s">
        <v>2</v>
      </c>
      <c r="M54" s="9" t="s">
        <v>2</v>
      </c>
      <c r="N54" s="9" t="s">
        <v>711</v>
      </c>
      <c r="O54" s="9" t="s">
        <v>2</v>
      </c>
      <c r="P54" s="9" t="s">
        <v>2</v>
      </c>
      <c r="Q54" s="9" t="s">
        <v>711</v>
      </c>
      <c r="R54" s="9" t="s">
        <v>711</v>
      </c>
      <c r="S54" s="9" t="s">
        <v>2</v>
      </c>
      <c r="T54" s="9" t="s">
        <v>2</v>
      </c>
      <c r="U54" s="9" t="s">
        <v>2</v>
      </c>
      <c r="V54" s="9" t="s">
        <v>2</v>
      </c>
      <c r="W54" s="9" t="s">
        <v>2</v>
      </c>
      <c r="X54" s="9" t="s">
        <v>2</v>
      </c>
      <c r="Y54" s="9" t="s">
        <v>2</v>
      </c>
    </row>
    <row r="55" ht="15" spans="1:25">
      <c r="A55" s="17" t="s">
        <v>364</v>
      </c>
      <c r="B55" s="8" t="s">
        <v>364</v>
      </c>
      <c r="C55" s="8" t="s">
        <v>364</v>
      </c>
      <c r="D55" s="8" t="s">
        <v>712</v>
      </c>
      <c r="E55" s="8" t="s">
        <v>713</v>
      </c>
      <c r="F55" s="8" t="s">
        <v>604</v>
      </c>
      <c r="G55" s="8" t="s">
        <v>624</v>
      </c>
      <c r="H55" s="8" t="s">
        <v>625</v>
      </c>
      <c r="I55" s="8" t="s">
        <v>607</v>
      </c>
      <c r="J55" s="8"/>
      <c r="K55" s="9" t="s">
        <v>714</v>
      </c>
      <c r="L55" s="9" t="s">
        <v>2</v>
      </c>
      <c r="M55" s="9" t="s">
        <v>2</v>
      </c>
      <c r="N55" s="9" t="s">
        <v>714</v>
      </c>
      <c r="O55" s="9" t="s">
        <v>2</v>
      </c>
      <c r="P55" s="9" t="s">
        <v>2</v>
      </c>
      <c r="Q55" s="9" t="s">
        <v>714</v>
      </c>
      <c r="R55" s="9" t="s">
        <v>714</v>
      </c>
      <c r="S55" s="9" t="s">
        <v>2</v>
      </c>
      <c r="T55" s="9" t="s">
        <v>2</v>
      </c>
      <c r="U55" s="9" t="s">
        <v>2</v>
      </c>
      <c r="V55" s="9" t="s">
        <v>2</v>
      </c>
      <c r="W55" s="9" t="s">
        <v>2</v>
      </c>
      <c r="X55" s="9" t="s">
        <v>2</v>
      </c>
      <c r="Y55" s="9" t="s">
        <v>2</v>
      </c>
    </row>
    <row r="56" ht="15" spans="1:25">
      <c r="A56" s="17" t="s">
        <v>364</v>
      </c>
      <c r="B56" s="8" t="s">
        <v>364</v>
      </c>
      <c r="C56" s="8" t="s">
        <v>364</v>
      </c>
      <c r="D56" s="8" t="s">
        <v>715</v>
      </c>
      <c r="E56" s="8" t="s">
        <v>716</v>
      </c>
      <c r="F56" s="8" t="s">
        <v>604</v>
      </c>
      <c r="G56" s="8" t="s">
        <v>624</v>
      </c>
      <c r="H56" s="8" t="s">
        <v>625</v>
      </c>
      <c r="I56" s="8" t="s">
        <v>607</v>
      </c>
      <c r="J56" s="8"/>
      <c r="K56" s="9" t="s">
        <v>717</v>
      </c>
      <c r="L56" s="9" t="s">
        <v>2</v>
      </c>
      <c r="M56" s="9" t="s">
        <v>2</v>
      </c>
      <c r="N56" s="9" t="s">
        <v>717</v>
      </c>
      <c r="O56" s="9" t="s">
        <v>2</v>
      </c>
      <c r="P56" s="9" t="s">
        <v>2</v>
      </c>
      <c r="Q56" s="9" t="s">
        <v>717</v>
      </c>
      <c r="R56" s="9" t="s">
        <v>717</v>
      </c>
      <c r="S56" s="9" t="s">
        <v>2</v>
      </c>
      <c r="T56" s="9" t="s">
        <v>2</v>
      </c>
      <c r="U56" s="9" t="s">
        <v>2</v>
      </c>
      <c r="V56" s="9" t="s">
        <v>2</v>
      </c>
      <c r="W56" s="9" t="s">
        <v>2</v>
      </c>
      <c r="X56" s="9" t="s">
        <v>2</v>
      </c>
      <c r="Y56" s="9" t="s">
        <v>2</v>
      </c>
    </row>
    <row r="57" ht="15" spans="1:25">
      <c r="A57" s="17" t="s">
        <v>364</v>
      </c>
      <c r="B57" s="8" t="s">
        <v>364</v>
      </c>
      <c r="C57" s="8" t="s">
        <v>364</v>
      </c>
      <c r="D57" s="8" t="s">
        <v>718</v>
      </c>
      <c r="E57" s="8" t="s">
        <v>719</v>
      </c>
      <c r="F57" s="8" t="s">
        <v>604</v>
      </c>
      <c r="G57" s="8" t="s">
        <v>624</v>
      </c>
      <c r="H57" s="8" t="s">
        <v>625</v>
      </c>
      <c r="I57" s="8" t="s">
        <v>607</v>
      </c>
      <c r="J57" s="8"/>
      <c r="K57" s="9" t="s">
        <v>720</v>
      </c>
      <c r="L57" s="9" t="s">
        <v>2</v>
      </c>
      <c r="M57" s="9" t="s">
        <v>2</v>
      </c>
      <c r="N57" s="9" t="s">
        <v>720</v>
      </c>
      <c r="O57" s="9" t="s">
        <v>2</v>
      </c>
      <c r="P57" s="9" t="s">
        <v>2</v>
      </c>
      <c r="Q57" s="9" t="s">
        <v>720</v>
      </c>
      <c r="R57" s="9" t="s">
        <v>720</v>
      </c>
      <c r="S57" s="9" t="s">
        <v>2</v>
      </c>
      <c r="T57" s="9" t="s">
        <v>2</v>
      </c>
      <c r="U57" s="9" t="s">
        <v>2</v>
      </c>
      <c r="V57" s="9" t="s">
        <v>2</v>
      </c>
      <c r="W57" s="9" t="s">
        <v>2</v>
      </c>
      <c r="X57" s="9" t="s">
        <v>2</v>
      </c>
      <c r="Y57" s="9" t="s">
        <v>2</v>
      </c>
    </row>
    <row r="58" ht="15" spans="1:25">
      <c r="A58" s="17" t="s">
        <v>364</v>
      </c>
      <c r="B58" s="8" t="s">
        <v>364</v>
      </c>
      <c r="C58" s="8" t="s">
        <v>364</v>
      </c>
      <c r="D58" s="8" t="s">
        <v>721</v>
      </c>
      <c r="E58" s="8" t="s">
        <v>722</v>
      </c>
      <c r="F58" s="8" t="s">
        <v>604</v>
      </c>
      <c r="G58" s="8" t="s">
        <v>624</v>
      </c>
      <c r="H58" s="8" t="s">
        <v>625</v>
      </c>
      <c r="I58" s="8" t="s">
        <v>607</v>
      </c>
      <c r="J58" s="8"/>
      <c r="K58" s="9" t="s">
        <v>723</v>
      </c>
      <c r="L58" s="9" t="s">
        <v>2</v>
      </c>
      <c r="M58" s="9" t="s">
        <v>2</v>
      </c>
      <c r="N58" s="9" t="s">
        <v>723</v>
      </c>
      <c r="O58" s="9" t="s">
        <v>2</v>
      </c>
      <c r="P58" s="9" t="s">
        <v>2</v>
      </c>
      <c r="Q58" s="9" t="s">
        <v>723</v>
      </c>
      <c r="R58" s="9" t="s">
        <v>723</v>
      </c>
      <c r="S58" s="9" t="s">
        <v>2</v>
      </c>
      <c r="T58" s="9" t="s">
        <v>2</v>
      </c>
      <c r="U58" s="9" t="s">
        <v>2</v>
      </c>
      <c r="V58" s="9" t="s">
        <v>2</v>
      </c>
      <c r="W58" s="9" t="s">
        <v>2</v>
      </c>
      <c r="X58" s="9" t="s">
        <v>2</v>
      </c>
      <c r="Y58" s="9" t="s">
        <v>2</v>
      </c>
    </row>
    <row r="59" ht="15" spans="1:25">
      <c r="A59" s="17" t="s">
        <v>367</v>
      </c>
      <c r="B59" s="8" t="s">
        <v>367</v>
      </c>
      <c r="C59" s="8" t="s">
        <v>367</v>
      </c>
      <c r="D59" s="8" t="s">
        <v>368</v>
      </c>
      <c r="E59" s="8"/>
      <c r="F59" s="8"/>
      <c r="G59" s="8"/>
      <c r="H59" s="8"/>
      <c r="I59" s="8"/>
      <c r="J59" s="8"/>
      <c r="K59" s="9" t="s">
        <v>369</v>
      </c>
      <c r="L59" s="9" t="s">
        <v>2</v>
      </c>
      <c r="M59" s="9" t="s">
        <v>2</v>
      </c>
      <c r="N59" s="9" t="s">
        <v>369</v>
      </c>
      <c r="O59" s="9" t="s">
        <v>2</v>
      </c>
      <c r="P59" s="9" t="s">
        <v>2</v>
      </c>
      <c r="Q59" s="9" t="s">
        <v>369</v>
      </c>
      <c r="R59" s="9" t="s">
        <v>369</v>
      </c>
      <c r="S59" s="9" t="s">
        <v>2</v>
      </c>
      <c r="T59" s="9" t="s">
        <v>2</v>
      </c>
      <c r="U59" s="9" t="s">
        <v>2</v>
      </c>
      <c r="V59" s="9" t="s">
        <v>2</v>
      </c>
      <c r="W59" s="9" t="s">
        <v>2</v>
      </c>
      <c r="X59" s="9" t="s">
        <v>2</v>
      </c>
      <c r="Y59" s="9" t="s">
        <v>2</v>
      </c>
    </row>
    <row r="60" ht="15" spans="1:25">
      <c r="A60" s="17" t="s">
        <v>367</v>
      </c>
      <c r="B60" s="8" t="s">
        <v>367</v>
      </c>
      <c r="C60" s="8" t="s">
        <v>367</v>
      </c>
      <c r="D60" s="8" t="s">
        <v>724</v>
      </c>
      <c r="E60" s="8" t="s">
        <v>725</v>
      </c>
      <c r="F60" s="8" t="s">
        <v>604</v>
      </c>
      <c r="G60" s="8" t="s">
        <v>624</v>
      </c>
      <c r="H60" s="8" t="s">
        <v>625</v>
      </c>
      <c r="I60" s="8" t="s">
        <v>607</v>
      </c>
      <c r="J60" s="8"/>
      <c r="K60" s="9" t="s">
        <v>726</v>
      </c>
      <c r="L60" s="9" t="s">
        <v>2</v>
      </c>
      <c r="M60" s="9" t="s">
        <v>2</v>
      </c>
      <c r="N60" s="9" t="s">
        <v>726</v>
      </c>
      <c r="O60" s="9" t="s">
        <v>2</v>
      </c>
      <c r="P60" s="9" t="s">
        <v>2</v>
      </c>
      <c r="Q60" s="9" t="s">
        <v>726</v>
      </c>
      <c r="R60" s="9" t="s">
        <v>726</v>
      </c>
      <c r="S60" s="9" t="s">
        <v>2</v>
      </c>
      <c r="T60" s="9" t="s">
        <v>2</v>
      </c>
      <c r="U60" s="9" t="s">
        <v>2</v>
      </c>
      <c r="V60" s="9" t="s">
        <v>2</v>
      </c>
      <c r="W60" s="9" t="s">
        <v>2</v>
      </c>
      <c r="X60" s="9" t="s">
        <v>2</v>
      </c>
      <c r="Y60" s="9" t="s">
        <v>2</v>
      </c>
    </row>
    <row r="61" ht="15" spans="1:25">
      <c r="A61" s="17" t="s">
        <v>367</v>
      </c>
      <c r="B61" s="8" t="s">
        <v>367</v>
      </c>
      <c r="C61" s="8" t="s">
        <v>367</v>
      </c>
      <c r="D61" s="8" t="s">
        <v>727</v>
      </c>
      <c r="E61" s="8" t="s">
        <v>728</v>
      </c>
      <c r="F61" s="8" t="s">
        <v>604</v>
      </c>
      <c r="G61" s="8" t="s">
        <v>667</v>
      </c>
      <c r="H61" s="8" t="s">
        <v>668</v>
      </c>
      <c r="I61" s="8" t="s">
        <v>607</v>
      </c>
      <c r="J61" s="8"/>
      <c r="K61" s="9" t="s">
        <v>729</v>
      </c>
      <c r="L61" s="9" t="s">
        <v>2</v>
      </c>
      <c r="M61" s="9" t="s">
        <v>2</v>
      </c>
      <c r="N61" s="9" t="s">
        <v>729</v>
      </c>
      <c r="O61" s="9" t="s">
        <v>2</v>
      </c>
      <c r="P61" s="9" t="s">
        <v>2</v>
      </c>
      <c r="Q61" s="9" t="s">
        <v>729</v>
      </c>
      <c r="R61" s="9" t="s">
        <v>729</v>
      </c>
      <c r="S61" s="9" t="s">
        <v>2</v>
      </c>
      <c r="T61" s="9" t="s">
        <v>2</v>
      </c>
      <c r="U61" s="9" t="s">
        <v>2</v>
      </c>
      <c r="V61" s="9" t="s">
        <v>2</v>
      </c>
      <c r="W61" s="9" t="s">
        <v>2</v>
      </c>
      <c r="X61" s="9" t="s">
        <v>2</v>
      </c>
      <c r="Y61" s="9" t="s">
        <v>2</v>
      </c>
    </row>
    <row r="62" ht="15" spans="1:25">
      <c r="A62" s="17" t="s">
        <v>370</v>
      </c>
      <c r="B62" s="8" t="s">
        <v>370</v>
      </c>
      <c r="C62" s="8" t="s">
        <v>370</v>
      </c>
      <c r="D62" s="8" t="s">
        <v>371</v>
      </c>
      <c r="E62" s="8"/>
      <c r="F62" s="8"/>
      <c r="G62" s="8"/>
      <c r="H62" s="8"/>
      <c r="I62" s="8"/>
      <c r="J62" s="8"/>
      <c r="K62" s="9" t="s">
        <v>110</v>
      </c>
      <c r="L62" s="9" t="s">
        <v>2</v>
      </c>
      <c r="M62" s="9" t="s">
        <v>2</v>
      </c>
      <c r="N62" s="9" t="s">
        <v>110</v>
      </c>
      <c r="O62" s="9" t="s">
        <v>2</v>
      </c>
      <c r="P62" s="9" t="s">
        <v>2</v>
      </c>
      <c r="Q62" s="9" t="s">
        <v>110</v>
      </c>
      <c r="R62" s="9" t="s">
        <v>110</v>
      </c>
      <c r="S62" s="9" t="s">
        <v>2</v>
      </c>
      <c r="T62" s="9" t="s">
        <v>2</v>
      </c>
      <c r="U62" s="9" t="s">
        <v>2</v>
      </c>
      <c r="V62" s="9" t="s">
        <v>2</v>
      </c>
      <c r="W62" s="9" t="s">
        <v>2</v>
      </c>
      <c r="X62" s="9" t="s">
        <v>2</v>
      </c>
      <c r="Y62" s="9" t="s">
        <v>2</v>
      </c>
    </row>
    <row r="63" ht="15" spans="1:25">
      <c r="A63" s="17" t="s">
        <v>372</v>
      </c>
      <c r="B63" s="8" t="s">
        <v>372</v>
      </c>
      <c r="C63" s="8" t="s">
        <v>372</v>
      </c>
      <c r="D63" s="8" t="s">
        <v>373</v>
      </c>
      <c r="E63" s="8"/>
      <c r="F63" s="8"/>
      <c r="G63" s="8"/>
      <c r="H63" s="8"/>
      <c r="I63" s="8"/>
      <c r="J63" s="8"/>
      <c r="K63" s="9" t="s">
        <v>139</v>
      </c>
      <c r="L63" s="9" t="s">
        <v>2</v>
      </c>
      <c r="M63" s="9" t="s">
        <v>2</v>
      </c>
      <c r="N63" s="9" t="s">
        <v>139</v>
      </c>
      <c r="O63" s="9" t="s">
        <v>2</v>
      </c>
      <c r="P63" s="9" t="s">
        <v>2</v>
      </c>
      <c r="Q63" s="9" t="s">
        <v>139</v>
      </c>
      <c r="R63" s="9" t="s">
        <v>139</v>
      </c>
      <c r="S63" s="9" t="s">
        <v>2</v>
      </c>
      <c r="T63" s="9" t="s">
        <v>2</v>
      </c>
      <c r="U63" s="9" t="s">
        <v>2</v>
      </c>
      <c r="V63" s="9" t="s">
        <v>2</v>
      </c>
      <c r="W63" s="9" t="s">
        <v>2</v>
      </c>
      <c r="X63" s="9" t="s">
        <v>2</v>
      </c>
      <c r="Y63" s="9" t="s">
        <v>2</v>
      </c>
    </row>
    <row r="64" ht="15" spans="1:25">
      <c r="A64" s="17" t="s">
        <v>374</v>
      </c>
      <c r="B64" s="8" t="s">
        <v>374</v>
      </c>
      <c r="C64" s="8" t="s">
        <v>374</v>
      </c>
      <c r="D64" s="8" t="s">
        <v>375</v>
      </c>
      <c r="E64" s="8"/>
      <c r="F64" s="8"/>
      <c r="G64" s="8"/>
      <c r="H64" s="8"/>
      <c r="I64" s="8"/>
      <c r="J64" s="8"/>
      <c r="K64" s="9" t="s">
        <v>139</v>
      </c>
      <c r="L64" s="9" t="s">
        <v>2</v>
      </c>
      <c r="M64" s="9" t="s">
        <v>2</v>
      </c>
      <c r="N64" s="9" t="s">
        <v>139</v>
      </c>
      <c r="O64" s="9" t="s">
        <v>2</v>
      </c>
      <c r="P64" s="9" t="s">
        <v>2</v>
      </c>
      <c r="Q64" s="9" t="s">
        <v>139</v>
      </c>
      <c r="R64" s="9" t="s">
        <v>139</v>
      </c>
      <c r="S64" s="9" t="s">
        <v>2</v>
      </c>
      <c r="T64" s="9" t="s">
        <v>2</v>
      </c>
      <c r="U64" s="9" t="s">
        <v>2</v>
      </c>
      <c r="V64" s="9" t="s">
        <v>2</v>
      </c>
      <c r="W64" s="9" t="s">
        <v>2</v>
      </c>
      <c r="X64" s="9" t="s">
        <v>2</v>
      </c>
      <c r="Y64" s="9" t="s">
        <v>2</v>
      </c>
    </row>
    <row r="65" ht="15" spans="1:25">
      <c r="A65" s="17" t="s">
        <v>374</v>
      </c>
      <c r="B65" s="8" t="s">
        <v>374</v>
      </c>
      <c r="C65" s="8" t="s">
        <v>374</v>
      </c>
      <c r="D65" s="8" t="s">
        <v>730</v>
      </c>
      <c r="E65" s="8" t="s">
        <v>731</v>
      </c>
      <c r="F65" s="8" t="s">
        <v>604</v>
      </c>
      <c r="G65" s="8" t="s">
        <v>732</v>
      </c>
      <c r="H65" s="8" t="s">
        <v>733</v>
      </c>
      <c r="I65" s="8" t="s">
        <v>734</v>
      </c>
      <c r="J65" s="8"/>
      <c r="K65" s="9" t="s">
        <v>139</v>
      </c>
      <c r="L65" s="9" t="s">
        <v>2</v>
      </c>
      <c r="M65" s="9" t="s">
        <v>2</v>
      </c>
      <c r="N65" s="9" t="s">
        <v>139</v>
      </c>
      <c r="O65" s="9" t="s">
        <v>2</v>
      </c>
      <c r="P65" s="9" t="s">
        <v>2</v>
      </c>
      <c r="Q65" s="9" t="s">
        <v>139</v>
      </c>
      <c r="R65" s="9" t="s">
        <v>139</v>
      </c>
      <c r="S65" s="9" t="s">
        <v>2</v>
      </c>
      <c r="T65" s="9" t="s">
        <v>2</v>
      </c>
      <c r="U65" s="9" t="s">
        <v>2</v>
      </c>
      <c r="V65" s="9" t="s">
        <v>2</v>
      </c>
      <c r="W65" s="9" t="s">
        <v>2</v>
      </c>
      <c r="X65" s="9" t="s">
        <v>2</v>
      </c>
      <c r="Y65" s="9" t="s">
        <v>2</v>
      </c>
    </row>
    <row r="66" ht="15" spans="1:25">
      <c r="A66" s="17" t="s">
        <v>376</v>
      </c>
      <c r="B66" s="8" t="s">
        <v>376</v>
      </c>
      <c r="C66" s="8" t="s">
        <v>376</v>
      </c>
      <c r="D66" s="8" t="s">
        <v>377</v>
      </c>
      <c r="E66" s="8"/>
      <c r="F66" s="8"/>
      <c r="G66" s="8"/>
      <c r="H66" s="8"/>
      <c r="I66" s="8"/>
      <c r="J66" s="8"/>
      <c r="K66" s="9" t="s">
        <v>293</v>
      </c>
      <c r="L66" s="9" t="s">
        <v>2</v>
      </c>
      <c r="M66" s="9" t="s">
        <v>2</v>
      </c>
      <c r="N66" s="9" t="s">
        <v>293</v>
      </c>
      <c r="O66" s="9" t="s">
        <v>2</v>
      </c>
      <c r="P66" s="9" t="s">
        <v>2</v>
      </c>
      <c r="Q66" s="9" t="s">
        <v>293</v>
      </c>
      <c r="R66" s="9" t="s">
        <v>293</v>
      </c>
      <c r="S66" s="9" t="s">
        <v>2</v>
      </c>
      <c r="T66" s="9" t="s">
        <v>2</v>
      </c>
      <c r="U66" s="9" t="s">
        <v>2</v>
      </c>
      <c r="V66" s="9" t="s">
        <v>2</v>
      </c>
      <c r="W66" s="9" t="s">
        <v>2</v>
      </c>
      <c r="X66" s="9" t="s">
        <v>2</v>
      </c>
      <c r="Y66" s="9" t="s">
        <v>2</v>
      </c>
    </row>
    <row r="67" ht="15" spans="1:25">
      <c r="A67" s="17" t="s">
        <v>378</v>
      </c>
      <c r="B67" s="8" t="s">
        <v>378</v>
      </c>
      <c r="C67" s="8" t="s">
        <v>378</v>
      </c>
      <c r="D67" s="8" t="s">
        <v>379</v>
      </c>
      <c r="E67" s="8"/>
      <c r="F67" s="8"/>
      <c r="G67" s="8"/>
      <c r="H67" s="8"/>
      <c r="I67" s="8"/>
      <c r="J67" s="8"/>
      <c r="K67" s="9" t="s">
        <v>293</v>
      </c>
      <c r="L67" s="9" t="s">
        <v>2</v>
      </c>
      <c r="M67" s="9" t="s">
        <v>2</v>
      </c>
      <c r="N67" s="9" t="s">
        <v>293</v>
      </c>
      <c r="O67" s="9" t="s">
        <v>2</v>
      </c>
      <c r="P67" s="9" t="s">
        <v>2</v>
      </c>
      <c r="Q67" s="9" t="s">
        <v>293</v>
      </c>
      <c r="R67" s="9" t="s">
        <v>293</v>
      </c>
      <c r="S67" s="9" t="s">
        <v>2</v>
      </c>
      <c r="T67" s="9" t="s">
        <v>2</v>
      </c>
      <c r="U67" s="9" t="s">
        <v>2</v>
      </c>
      <c r="V67" s="9" t="s">
        <v>2</v>
      </c>
      <c r="W67" s="9" t="s">
        <v>2</v>
      </c>
      <c r="X67" s="9" t="s">
        <v>2</v>
      </c>
      <c r="Y67" s="9" t="s">
        <v>2</v>
      </c>
    </row>
    <row r="68" ht="15" spans="1:25">
      <c r="A68" s="17" t="s">
        <v>378</v>
      </c>
      <c r="B68" s="8" t="s">
        <v>378</v>
      </c>
      <c r="C68" s="8" t="s">
        <v>378</v>
      </c>
      <c r="D68" s="8" t="s">
        <v>735</v>
      </c>
      <c r="E68" s="8" t="s">
        <v>736</v>
      </c>
      <c r="F68" s="8" t="s">
        <v>604</v>
      </c>
      <c r="G68" s="8" t="s">
        <v>737</v>
      </c>
      <c r="H68" s="8" t="s">
        <v>738</v>
      </c>
      <c r="I68" s="8" t="s">
        <v>607</v>
      </c>
      <c r="J68" s="8"/>
      <c r="K68" s="9" t="s">
        <v>293</v>
      </c>
      <c r="L68" s="9" t="s">
        <v>2</v>
      </c>
      <c r="M68" s="9" t="s">
        <v>2</v>
      </c>
      <c r="N68" s="9" t="s">
        <v>293</v>
      </c>
      <c r="O68" s="9" t="s">
        <v>2</v>
      </c>
      <c r="P68" s="9" t="s">
        <v>2</v>
      </c>
      <c r="Q68" s="9" t="s">
        <v>293</v>
      </c>
      <c r="R68" s="9" t="s">
        <v>293</v>
      </c>
      <c r="S68" s="9" t="s">
        <v>2</v>
      </c>
      <c r="T68" s="9" t="s">
        <v>2</v>
      </c>
      <c r="U68" s="9" t="s">
        <v>2</v>
      </c>
      <c r="V68" s="9" t="s">
        <v>2</v>
      </c>
      <c r="W68" s="9" t="s">
        <v>2</v>
      </c>
      <c r="X68" s="9" t="s">
        <v>2</v>
      </c>
      <c r="Y68" s="9" t="s">
        <v>2</v>
      </c>
    </row>
  </sheetData>
  <mergeCells count="94">
    <mergeCell ref="A1:Y1"/>
    <mergeCell ref="A2:B2"/>
    <mergeCell ref="A4:J4"/>
    <mergeCell ref="K4:P4"/>
    <mergeCell ref="Q4:S4"/>
    <mergeCell ref="V4:Y4"/>
    <mergeCell ref="L5:M5"/>
    <mergeCell ref="N5:O5"/>
    <mergeCell ref="W5:Y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8:A9"/>
    <mergeCell ref="B8:B9"/>
    <mergeCell ref="C8:C9"/>
    <mergeCell ref="D5:D7"/>
    <mergeCell ref="E5:E7"/>
    <mergeCell ref="F5:F7"/>
    <mergeCell ref="G5:G7"/>
    <mergeCell ref="H5:H7"/>
    <mergeCell ref="I5:I7"/>
    <mergeCell ref="J5:J7"/>
    <mergeCell ref="K5:K7"/>
    <mergeCell ref="L6:L7"/>
    <mergeCell ref="M6:M7"/>
    <mergeCell ref="N6:N7"/>
    <mergeCell ref="O6:O7"/>
    <mergeCell ref="P5:P7"/>
    <mergeCell ref="Q5:Q7"/>
    <mergeCell ref="R5:R7"/>
    <mergeCell ref="S5:S7"/>
    <mergeCell ref="T4:T7"/>
    <mergeCell ref="U4:U7"/>
    <mergeCell ref="V5:V7"/>
    <mergeCell ref="W6:W7"/>
    <mergeCell ref="X6:X7"/>
    <mergeCell ref="Y6:Y7"/>
    <mergeCell ref="A5:C7"/>
  </mergeCells>
  <dataValidations count="3">
    <dataValidation type="list" allowBlank="1" sqref="F10:F68">
      <formula1>#REF!</formula1>
    </dataValidation>
    <dataValidation type="list" allowBlank="1" sqref="J10:J68">
      <formula1>#REF!</formula1>
    </dataValidation>
    <dataValidation type="list" allowBlank="1" sqref="I10:I68">
      <formula1>#REF!</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1"/>
  <sheetViews>
    <sheetView workbookViewId="0">
      <selection activeCell="A1" sqref="A1:T1"/>
    </sheetView>
  </sheetViews>
  <sheetFormatPr defaultColWidth="9" defaultRowHeight="13.5"/>
  <cols>
    <col min="1" max="3" width="4.24166666666667" customWidth="1"/>
    <col min="4" max="4" width="41.425" customWidth="1"/>
    <col min="5" max="8" width="20.375" customWidth="1"/>
    <col min="9" max="10" width="21.875" customWidth="1"/>
    <col min="11" max="20" width="20.375" customWidth="1"/>
  </cols>
  <sheetData>
    <row r="1" ht="28.5" spans="1:1">
      <c r="A1" s="1" t="s">
        <v>751</v>
      </c>
    </row>
    <row r="2" ht="15.75" spans="20:20">
      <c r="T2" s="16" t="s">
        <v>2</v>
      </c>
    </row>
    <row r="3" ht="15.75" spans="1:20">
      <c r="A3" s="2" t="s">
        <v>72</v>
      </c>
      <c r="K3" s="3" t="s">
        <v>73</v>
      </c>
      <c r="T3" s="16" t="s">
        <v>74</v>
      </c>
    </row>
    <row r="4" ht="15" spans="1:20">
      <c r="A4" s="4" t="s">
        <v>77</v>
      </c>
      <c r="B4" s="5"/>
      <c r="C4" s="5"/>
      <c r="D4" s="5"/>
      <c r="E4" s="5" t="s">
        <v>259</v>
      </c>
      <c r="F4" s="5"/>
      <c r="G4" s="5"/>
      <c r="H4" s="5" t="s">
        <v>302</v>
      </c>
      <c r="I4" s="5"/>
      <c r="J4" s="5"/>
      <c r="K4" s="5" t="s">
        <v>303</v>
      </c>
      <c r="L4" s="5"/>
      <c r="M4" s="5"/>
      <c r="N4" s="5"/>
      <c r="O4" s="5"/>
      <c r="P4" s="5" t="s">
        <v>306</v>
      </c>
      <c r="Q4" s="5"/>
      <c r="R4" s="5"/>
      <c r="S4" s="36"/>
      <c r="T4" s="5"/>
    </row>
    <row r="5" ht="15" spans="1:20">
      <c r="A5" s="6" t="s">
        <v>307</v>
      </c>
      <c r="B5" s="7"/>
      <c r="C5" s="7"/>
      <c r="D5" s="7" t="s">
        <v>308</v>
      </c>
      <c r="E5" s="7" t="s">
        <v>309</v>
      </c>
      <c r="F5" s="7" t="s">
        <v>310</v>
      </c>
      <c r="G5" s="7" t="s">
        <v>311</v>
      </c>
      <c r="H5" s="7" t="s">
        <v>309</v>
      </c>
      <c r="I5" s="7" t="s">
        <v>396</v>
      </c>
      <c r="J5" s="7" t="s">
        <v>397</v>
      </c>
      <c r="K5" s="7" t="s">
        <v>309</v>
      </c>
      <c r="L5" s="7" t="s">
        <v>396</v>
      </c>
      <c r="M5" s="7"/>
      <c r="N5" s="7"/>
      <c r="O5" s="7" t="s">
        <v>397</v>
      </c>
      <c r="P5" s="7" t="s">
        <v>309</v>
      </c>
      <c r="Q5" s="7" t="s">
        <v>310</v>
      </c>
      <c r="R5" s="7" t="s">
        <v>311</v>
      </c>
      <c r="S5" s="37"/>
      <c r="T5" s="7"/>
    </row>
    <row r="6" spans="1:20">
      <c r="A6" s="6"/>
      <c r="B6" s="7"/>
      <c r="C6" s="7"/>
      <c r="D6" s="7"/>
      <c r="E6" s="7"/>
      <c r="F6" s="7"/>
      <c r="G6" s="7"/>
      <c r="H6" s="7"/>
      <c r="I6" s="7"/>
      <c r="J6" s="7"/>
      <c r="K6" s="7"/>
      <c r="L6" s="7" t="s">
        <v>278</v>
      </c>
      <c r="M6" s="7" t="s">
        <v>114</v>
      </c>
      <c r="N6" s="7" t="s">
        <v>122</v>
      </c>
      <c r="O6" s="7"/>
      <c r="P6" s="7"/>
      <c r="Q6" s="7"/>
      <c r="R6" s="7" t="s">
        <v>278</v>
      </c>
      <c r="S6" s="7" t="s">
        <v>752</v>
      </c>
      <c r="T6" s="7" t="s">
        <v>753</v>
      </c>
    </row>
    <row r="7" spans="1:20">
      <c r="A7" s="6"/>
      <c r="B7" s="7"/>
      <c r="C7" s="7"/>
      <c r="D7" s="7"/>
      <c r="E7" s="7"/>
      <c r="F7" s="7"/>
      <c r="G7" s="7"/>
      <c r="H7" s="7"/>
      <c r="I7" s="7"/>
      <c r="J7" s="7"/>
      <c r="K7" s="7"/>
      <c r="L7" s="7"/>
      <c r="M7" s="7"/>
      <c r="N7" s="7"/>
      <c r="O7" s="7"/>
      <c r="P7" s="7"/>
      <c r="Q7" s="7"/>
      <c r="R7" s="7"/>
      <c r="S7" s="7"/>
      <c r="T7" s="7"/>
    </row>
    <row r="8" ht="15" spans="1:20">
      <c r="A8" s="6" t="s">
        <v>317</v>
      </c>
      <c r="B8" s="7" t="s">
        <v>318</v>
      </c>
      <c r="C8" s="7" t="s">
        <v>319</v>
      </c>
      <c r="D8" s="7" t="s">
        <v>84</v>
      </c>
      <c r="E8" s="7" t="s">
        <v>85</v>
      </c>
      <c r="F8" s="7" t="s">
        <v>86</v>
      </c>
      <c r="G8" s="7" t="s">
        <v>87</v>
      </c>
      <c r="H8" s="7" t="s">
        <v>88</v>
      </c>
      <c r="I8" s="7" t="s">
        <v>89</v>
      </c>
      <c r="J8" s="7" t="s">
        <v>90</v>
      </c>
      <c r="K8" s="7" t="s">
        <v>91</v>
      </c>
      <c r="L8" s="7" t="s">
        <v>92</v>
      </c>
      <c r="M8" s="7" t="s">
        <v>93</v>
      </c>
      <c r="N8" s="7" t="s">
        <v>160</v>
      </c>
      <c r="O8" s="7" t="s">
        <v>167</v>
      </c>
      <c r="P8" s="7" t="s">
        <v>174</v>
      </c>
      <c r="Q8" s="7" t="s">
        <v>179</v>
      </c>
      <c r="R8" s="7" t="s">
        <v>185</v>
      </c>
      <c r="S8" s="7" t="s">
        <v>190</v>
      </c>
      <c r="T8" s="7" t="s">
        <v>195</v>
      </c>
    </row>
    <row r="9" ht="15" spans="1:20">
      <c r="A9" s="26"/>
      <c r="B9" s="18"/>
      <c r="C9" s="18"/>
      <c r="D9" s="7" t="s">
        <v>309</v>
      </c>
      <c r="E9" s="9" t="s">
        <v>113</v>
      </c>
      <c r="F9" s="9" t="s">
        <v>113</v>
      </c>
      <c r="G9" s="9" t="s">
        <v>113</v>
      </c>
      <c r="H9" s="9" t="s">
        <v>97</v>
      </c>
      <c r="I9" s="9" t="s">
        <v>107</v>
      </c>
      <c r="J9" s="9" t="s">
        <v>290</v>
      </c>
      <c r="K9" s="9" t="s">
        <v>97</v>
      </c>
      <c r="L9" s="9" t="s">
        <v>107</v>
      </c>
      <c r="M9" s="9" t="s">
        <v>118</v>
      </c>
      <c r="N9" s="9" t="s">
        <v>125</v>
      </c>
      <c r="O9" s="9" t="s">
        <v>290</v>
      </c>
      <c r="P9" s="9" t="s">
        <v>113</v>
      </c>
      <c r="Q9" s="9" t="s">
        <v>113</v>
      </c>
      <c r="R9" s="9" t="s">
        <v>113</v>
      </c>
      <c r="S9" s="9" t="s">
        <v>113</v>
      </c>
      <c r="T9" s="9" t="s">
        <v>113</v>
      </c>
    </row>
    <row r="10" ht="15" spans="1:20">
      <c r="A10" s="17" t="s">
        <v>320</v>
      </c>
      <c r="B10" s="8" t="s">
        <v>320</v>
      </c>
      <c r="C10" s="8" t="s">
        <v>754</v>
      </c>
      <c r="D10" s="8" t="s">
        <v>321</v>
      </c>
      <c r="E10" s="9" t="s">
        <v>2</v>
      </c>
      <c r="F10" s="9" t="s">
        <v>2</v>
      </c>
      <c r="G10" s="9" t="s">
        <v>2</v>
      </c>
      <c r="H10" s="9" t="s">
        <v>102</v>
      </c>
      <c r="I10" s="9" t="s">
        <v>102</v>
      </c>
      <c r="J10" s="9" t="s">
        <v>2</v>
      </c>
      <c r="K10" s="9" t="s">
        <v>102</v>
      </c>
      <c r="L10" s="9" t="s">
        <v>102</v>
      </c>
      <c r="M10" s="9" t="s">
        <v>541</v>
      </c>
      <c r="N10" s="9" t="s">
        <v>755</v>
      </c>
      <c r="O10" s="9" t="s">
        <v>2</v>
      </c>
      <c r="P10" s="9" t="s">
        <v>2</v>
      </c>
      <c r="Q10" s="9" t="s">
        <v>2</v>
      </c>
      <c r="R10" s="9" t="s">
        <v>2</v>
      </c>
      <c r="S10" s="9" t="s">
        <v>2</v>
      </c>
      <c r="T10" s="9" t="s">
        <v>2</v>
      </c>
    </row>
    <row r="11" ht="15" spans="1:20">
      <c r="A11" s="17" t="s">
        <v>322</v>
      </c>
      <c r="B11" s="8" t="s">
        <v>322</v>
      </c>
      <c r="C11" s="8" t="s">
        <v>756</v>
      </c>
      <c r="D11" s="8" t="s">
        <v>323</v>
      </c>
      <c r="E11" s="9" t="s">
        <v>2</v>
      </c>
      <c r="F11" s="9" t="s">
        <v>2</v>
      </c>
      <c r="G11" s="9" t="s">
        <v>2</v>
      </c>
      <c r="H11" s="9" t="s">
        <v>102</v>
      </c>
      <c r="I11" s="9" t="s">
        <v>102</v>
      </c>
      <c r="J11" s="9" t="s">
        <v>2</v>
      </c>
      <c r="K11" s="9" t="s">
        <v>102</v>
      </c>
      <c r="L11" s="9" t="s">
        <v>102</v>
      </c>
      <c r="M11" s="9" t="s">
        <v>541</v>
      </c>
      <c r="N11" s="9" t="s">
        <v>755</v>
      </c>
      <c r="O11" s="9" t="s">
        <v>2</v>
      </c>
      <c r="P11" s="9" t="s">
        <v>2</v>
      </c>
      <c r="Q11" s="9" t="s">
        <v>2</v>
      </c>
      <c r="R11" s="9" t="s">
        <v>2</v>
      </c>
      <c r="S11" s="9" t="s">
        <v>2</v>
      </c>
      <c r="T11" s="9" t="s">
        <v>2</v>
      </c>
    </row>
    <row r="12" ht="15" spans="1:20">
      <c r="A12" s="17" t="s">
        <v>324</v>
      </c>
      <c r="B12" s="8" t="s">
        <v>324</v>
      </c>
      <c r="C12" s="8" t="s">
        <v>757</v>
      </c>
      <c r="D12" s="8" t="s">
        <v>325</v>
      </c>
      <c r="E12" s="9" t="s">
        <v>2</v>
      </c>
      <c r="F12" s="9" t="s">
        <v>2</v>
      </c>
      <c r="G12" s="9" t="s">
        <v>2</v>
      </c>
      <c r="H12" s="9" t="s">
        <v>102</v>
      </c>
      <c r="I12" s="9" t="s">
        <v>102</v>
      </c>
      <c r="J12" s="9" t="s">
        <v>2</v>
      </c>
      <c r="K12" s="9" t="s">
        <v>102</v>
      </c>
      <c r="L12" s="9" t="s">
        <v>102</v>
      </c>
      <c r="M12" s="9" t="s">
        <v>541</v>
      </c>
      <c r="N12" s="9" t="s">
        <v>755</v>
      </c>
      <c r="O12" s="9" t="s">
        <v>2</v>
      </c>
      <c r="P12" s="9" t="s">
        <v>2</v>
      </c>
      <c r="Q12" s="9" t="s">
        <v>2</v>
      </c>
      <c r="R12" s="9" t="s">
        <v>2</v>
      </c>
      <c r="S12" s="9" t="s">
        <v>2</v>
      </c>
      <c r="T12" s="9" t="s">
        <v>2</v>
      </c>
    </row>
    <row r="13" ht="15" spans="1:20">
      <c r="A13" s="17" t="s">
        <v>326</v>
      </c>
      <c r="B13" s="8" t="s">
        <v>326</v>
      </c>
      <c r="C13" s="8" t="s">
        <v>758</v>
      </c>
      <c r="D13" s="8" t="s">
        <v>327</v>
      </c>
      <c r="E13" s="9" t="s">
        <v>2</v>
      </c>
      <c r="F13" s="9" t="s">
        <v>2</v>
      </c>
      <c r="G13" s="9" t="s">
        <v>2</v>
      </c>
      <c r="H13" s="9" t="s">
        <v>158</v>
      </c>
      <c r="I13" s="9" t="s">
        <v>2</v>
      </c>
      <c r="J13" s="9" t="s">
        <v>158</v>
      </c>
      <c r="K13" s="9" t="s">
        <v>158</v>
      </c>
      <c r="L13" s="9" t="s">
        <v>2</v>
      </c>
      <c r="M13" s="9" t="s">
        <v>2</v>
      </c>
      <c r="N13" s="9" t="s">
        <v>2</v>
      </c>
      <c r="O13" s="9" t="s">
        <v>158</v>
      </c>
      <c r="P13" s="9" t="s">
        <v>2</v>
      </c>
      <c r="Q13" s="9" t="s">
        <v>2</v>
      </c>
      <c r="R13" s="9" t="s">
        <v>2</v>
      </c>
      <c r="S13" s="9" t="s">
        <v>2</v>
      </c>
      <c r="T13" s="9" t="s">
        <v>2</v>
      </c>
    </row>
    <row r="14" ht="15" spans="1:20">
      <c r="A14" s="17" t="s">
        <v>328</v>
      </c>
      <c r="B14" s="8" t="s">
        <v>328</v>
      </c>
      <c r="C14" s="8" t="s">
        <v>759</v>
      </c>
      <c r="D14" s="8" t="s">
        <v>329</v>
      </c>
      <c r="E14" s="9" t="s">
        <v>2</v>
      </c>
      <c r="F14" s="9" t="s">
        <v>2</v>
      </c>
      <c r="G14" s="9" t="s">
        <v>2</v>
      </c>
      <c r="H14" s="9" t="s">
        <v>158</v>
      </c>
      <c r="I14" s="9" t="s">
        <v>2</v>
      </c>
      <c r="J14" s="9" t="s">
        <v>158</v>
      </c>
      <c r="K14" s="9" t="s">
        <v>158</v>
      </c>
      <c r="L14" s="9" t="s">
        <v>2</v>
      </c>
      <c r="M14" s="9" t="s">
        <v>2</v>
      </c>
      <c r="N14" s="9" t="s">
        <v>2</v>
      </c>
      <c r="O14" s="9" t="s">
        <v>158</v>
      </c>
      <c r="P14" s="9" t="s">
        <v>2</v>
      </c>
      <c r="Q14" s="9" t="s">
        <v>2</v>
      </c>
      <c r="R14" s="9" t="s">
        <v>2</v>
      </c>
      <c r="S14" s="9" t="s">
        <v>2</v>
      </c>
      <c r="T14" s="9" t="s">
        <v>2</v>
      </c>
    </row>
    <row r="15" ht="15" spans="1:20">
      <c r="A15" s="17" t="s">
        <v>330</v>
      </c>
      <c r="B15" s="8" t="s">
        <v>330</v>
      </c>
      <c r="C15" s="8" t="s">
        <v>760</v>
      </c>
      <c r="D15" s="8" t="s">
        <v>329</v>
      </c>
      <c r="E15" s="9" t="s">
        <v>2</v>
      </c>
      <c r="F15" s="9" t="s">
        <v>2</v>
      </c>
      <c r="G15" s="9" t="s">
        <v>2</v>
      </c>
      <c r="H15" s="9" t="s">
        <v>158</v>
      </c>
      <c r="I15" s="9" t="s">
        <v>2</v>
      </c>
      <c r="J15" s="9" t="s">
        <v>158</v>
      </c>
      <c r="K15" s="9" t="s">
        <v>158</v>
      </c>
      <c r="L15" s="9" t="s">
        <v>2</v>
      </c>
      <c r="M15" s="9" t="s">
        <v>2</v>
      </c>
      <c r="N15" s="9" t="s">
        <v>2</v>
      </c>
      <c r="O15" s="9" t="s">
        <v>158</v>
      </c>
      <c r="P15" s="9" t="s">
        <v>2</v>
      </c>
      <c r="Q15" s="9" t="s">
        <v>2</v>
      </c>
      <c r="R15" s="9" t="s">
        <v>2</v>
      </c>
      <c r="S15" s="9" t="s">
        <v>2</v>
      </c>
      <c r="T15" s="9" t="s">
        <v>2</v>
      </c>
    </row>
    <row r="16" ht="15" spans="1:20">
      <c r="A16" s="17" t="s">
        <v>331</v>
      </c>
      <c r="B16" s="8" t="s">
        <v>331</v>
      </c>
      <c r="C16" s="8" t="s">
        <v>761</v>
      </c>
      <c r="D16" s="8" t="s">
        <v>332</v>
      </c>
      <c r="E16" s="9" t="s">
        <v>2</v>
      </c>
      <c r="F16" s="9" t="s">
        <v>2</v>
      </c>
      <c r="G16" s="9" t="s">
        <v>2</v>
      </c>
      <c r="H16" s="9" t="s">
        <v>165</v>
      </c>
      <c r="I16" s="9" t="s">
        <v>340</v>
      </c>
      <c r="J16" s="9" t="s">
        <v>402</v>
      </c>
      <c r="K16" s="9" t="s">
        <v>165</v>
      </c>
      <c r="L16" s="9" t="s">
        <v>340</v>
      </c>
      <c r="M16" s="9" t="s">
        <v>551</v>
      </c>
      <c r="N16" s="9" t="s">
        <v>536</v>
      </c>
      <c r="O16" s="9" t="s">
        <v>402</v>
      </c>
      <c r="P16" s="9" t="s">
        <v>2</v>
      </c>
      <c r="Q16" s="9" t="s">
        <v>2</v>
      </c>
      <c r="R16" s="9" t="s">
        <v>2</v>
      </c>
      <c r="S16" s="9" t="s">
        <v>2</v>
      </c>
      <c r="T16" s="9" t="s">
        <v>2</v>
      </c>
    </row>
    <row r="17" ht="15" spans="1:20">
      <c r="A17" s="17" t="s">
        <v>334</v>
      </c>
      <c r="B17" s="8" t="s">
        <v>334</v>
      </c>
      <c r="C17" s="8" t="s">
        <v>762</v>
      </c>
      <c r="D17" s="8" t="s">
        <v>335</v>
      </c>
      <c r="E17" s="9" t="s">
        <v>2</v>
      </c>
      <c r="F17" s="9" t="s">
        <v>2</v>
      </c>
      <c r="G17" s="9" t="s">
        <v>2</v>
      </c>
      <c r="H17" s="9" t="s">
        <v>337</v>
      </c>
      <c r="I17" s="9" t="s">
        <v>340</v>
      </c>
      <c r="J17" s="9" t="s">
        <v>403</v>
      </c>
      <c r="K17" s="9" t="s">
        <v>337</v>
      </c>
      <c r="L17" s="9" t="s">
        <v>340</v>
      </c>
      <c r="M17" s="9" t="s">
        <v>551</v>
      </c>
      <c r="N17" s="9" t="s">
        <v>536</v>
      </c>
      <c r="O17" s="9" t="s">
        <v>403</v>
      </c>
      <c r="P17" s="9" t="s">
        <v>2</v>
      </c>
      <c r="Q17" s="9" t="s">
        <v>2</v>
      </c>
      <c r="R17" s="9" t="s">
        <v>2</v>
      </c>
      <c r="S17" s="9" t="s">
        <v>2</v>
      </c>
      <c r="T17" s="9" t="s">
        <v>2</v>
      </c>
    </row>
    <row r="18" ht="15" spans="1:20">
      <c r="A18" s="17" t="s">
        <v>338</v>
      </c>
      <c r="B18" s="8" t="s">
        <v>338</v>
      </c>
      <c r="C18" s="8" t="s">
        <v>763</v>
      </c>
      <c r="D18" s="8" t="s">
        <v>325</v>
      </c>
      <c r="E18" s="9" t="s">
        <v>2</v>
      </c>
      <c r="F18" s="9" t="s">
        <v>2</v>
      </c>
      <c r="G18" s="9" t="s">
        <v>2</v>
      </c>
      <c r="H18" s="9" t="s">
        <v>340</v>
      </c>
      <c r="I18" s="9" t="s">
        <v>340</v>
      </c>
      <c r="J18" s="9" t="s">
        <v>2</v>
      </c>
      <c r="K18" s="9" t="s">
        <v>340</v>
      </c>
      <c r="L18" s="9" t="s">
        <v>340</v>
      </c>
      <c r="M18" s="9" t="s">
        <v>551</v>
      </c>
      <c r="N18" s="9" t="s">
        <v>536</v>
      </c>
      <c r="O18" s="9" t="s">
        <v>2</v>
      </c>
      <c r="P18" s="9" t="s">
        <v>2</v>
      </c>
      <c r="Q18" s="9" t="s">
        <v>2</v>
      </c>
      <c r="R18" s="9" t="s">
        <v>2</v>
      </c>
      <c r="S18" s="9" t="s">
        <v>2</v>
      </c>
      <c r="T18" s="9" t="s">
        <v>2</v>
      </c>
    </row>
    <row r="19" ht="15" spans="1:20">
      <c r="A19" s="17" t="s">
        <v>341</v>
      </c>
      <c r="B19" s="8" t="s">
        <v>341</v>
      </c>
      <c r="C19" s="8" t="s">
        <v>764</v>
      </c>
      <c r="D19" s="8" t="s">
        <v>342</v>
      </c>
      <c r="E19" s="9" t="s">
        <v>2</v>
      </c>
      <c r="F19" s="9" t="s">
        <v>2</v>
      </c>
      <c r="G19" s="9" t="s">
        <v>2</v>
      </c>
      <c r="H19" s="9" t="s">
        <v>343</v>
      </c>
      <c r="I19" s="9" t="s">
        <v>2</v>
      </c>
      <c r="J19" s="9" t="s">
        <v>343</v>
      </c>
      <c r="K19" s="9" t="s">
        <v>343</v>
      </c>
      <c r="L19" s="9" t="s">
        <v>2</v>
      </c>
      <c r="M19" s="9" t="s">
        <v>2</v>
      </c>
      <c r="N19" s="9" t="s">
        <v>2</v>
      </c>
      <c r="O19" s="9" t="s">
        <v>343</v>
      </c>
      <c r="P19" s="9" t="s">
        <v>2</v>
      </c>
      <c r="Q19" s="9" t="s">
        <v>2</v>
      </c>
      <c r="R19" s="9" t="s">
        <v>2</v>
      </c>
      <c r="S19" s="9" t="s">
        <v>2</v>
      </c>
      <c r="T19" s="9" t="s">
        <v>2</v>
      </c>
    </row>
    <row r="20" ht="15" spans="1:20">
      <c r="A20" s="17" t="s">
        <v>344</v>
      </c>
      <c r="B20" s="8" t="s">
        <v>344</v>
      </c>
      <c r="C20" s="8" t="s">
        <v>765</v>
      </c>
      <c r="D20" s="8" t="s">
        <v>345</v>
      </c>
      <c r="E20" s="9" t="s">
        <v>2</v>
      </c>
      <c r="F20" s="9" t="s">
        <v>2</v>
      </c>
      <c r="G20" s="9" t="s">
        <v>2</v>
      </c>
      <c r="H20" s="9" t="s">
        <v>346</v>
      </c>
      <c r="I20" s="9" t="s">
        <v>2</v>
      </c>
      <c r="J20" s="9" t="s">
        <v>346</v>
      </c>
      <c r="K20" s="9" t="s">
        <v>346</v>
      </c>
      <c r="L20" s="9" t="s">
        <v>2</v>
      </c>
      <c r="M20" s="9" t="s">
        <v>2</v>
      </c>
      <c r="N20" s="9" t="s">
        <v>2</v>
      </c>
      <c r="O20" s="9" t="s">
        <v>346</v>
      </c>
      <c r="P20" s="9" t="s">
        <v>2</v>
      </c>
      <c r="Q20" s="9" t="s">
        <v>2</v>
      </c>
      <c r="R20" s="9" t="s">
        <v>2</v>
      </c>
      <c r="S20" s="9" t="s">
        <v>2</v>
      </c>
      <c r="T20" s="9" t="s">
        <v>2</v>
      </c>
    </row>
    <row r="21" ht="15" spans="1:20">
      <c r="A21" s="17" t="s">
        <v>347</v>
      </c>
      <c r="B21" s="8" t="s">
        <v>347</v>
      </c>
      <c r="C21" s="8" t="s">
        <v>766</v>
      </c>
      <c r="D21" s="8" t="s">
        <v>348</v>
      </c>
      <c r="E21" s="9" t="s">
        <v>2</v>
      </c>
      <c r="F21" s="9" t="s">
        <v>2</v>
      </c>
      <c r="G21" s="9" t="s">
        <v>2</v>
      </c>
      <c r="H21" s="9" t="s">
        <v>349</v>
      </c>
      <c r="I21" s="9" t="s">
        <v>2</v>
      </c>
      <c r="J21" s="9" t="s">
        <v>349</v>
      </c>
      <c r="K21" s="9" t="s">
        <v>349</v>
      </c>
      <c r="L21" s="9" t="s">
        <v>2</v>
      </c>
      <c r="M21" s="9" t="s">
        <v>2</v>
      </c>
      <c r="N21" s="9" t="s">
        <v>2</v>
      </c>
      <c r="O21" s="9" t="s">
        <v>349</v>
      </c>
      <c r="P21" s="9" t="s">
        <v>2</v>
      </c>
      <c r="Q21" s="9" t="s">
        <v>2</v>
      </c>
      <c r="R21" s="9" t="s">
        <v>2</v>
      </c>
      <c r="S21" s="9" t="s">
        <v>2</v>
      </c>
      <c r="T21" s="9" t="s">
        <v>2</v>
      </c>
    </row>
    <row r="22" ht="15" spans="1:20">
      <c r="A22" s="17" t="s">
        <v>350</v>
      </c>
      <c r="B22" s="8" t="s">
        <v>350</v>
      </c>
      <c r="C22" s="8" t="s">
        <v>767</v>
      </c>
      <c r="D22" s="8" t="s">
        <v>351</v>
      </c>
      <c r="E22" s="9" t="s">
        <v>2</v>
      </c>
      <c r="F22" s="9" t="s">
        <v>2</v>
      </c>
      <c r="G22" s="9" t="s">
        <v>2</v>
      </c>
      <c r="H22" s="9" t="s">
        <v>352</v>
      </c>
      <c r="I22" s="9" t="s">
        <v>2</v>
      </c>
      <c r="J22" s="9" t="s">
        <v>352</v>
      </c>
      <c r="K22" s="9" t="s">
        <v>352</v>
      </c>
      <c r="L22" s="9" t="s">
        <v>2</v>
      </c>
      <c r="M22" s="9" t="s">
        <v>2</v>
      </c>
      <c r="N22" s="9" t="s">
        <v>2</v>
      </c>
      <c r="O22" s="9" t="s">
        <v>352</v>
      </c>
      <c r="P22" s="9" t="s">
        <v>2</v>
      </c>
      <c r="Q22" s="9" t="s">
        <v>2</v>
      </c>
      <c r="R22" s="9" t="s">
        <v>2</v>
      </c>
      <c r="S22" s="9" t="s">
        <v>2</v>
      </c>
      <c r="T22" s="9" t="s">
        <v>2</v>
      </c>
    </row>
    <row r="23" ht="15" spans="1:20">
      <c r="A23" s="17" t="s">
        <v>353</v>
      </c>
      <c r="B23" s="8" t="s">
        <v>353</v>
      </c>
      <c r="C23" s="8" t="s">
        <v>768</v>
      </c>
      <c r="D23" s="8" t="s">
        <v>354</v>
      </c>
      <c r="E23" s="9" t="s">
        <v>2</v>
      </c>
      <c r="F23" s="9" t="s">
        <v>2</v>
      </c>
      <c r="G23" s="9" t="s">
        <v>2</v>
      </c>
      <c r="H23" s="9" t="s">
        <v>355</v>
      </c>
      <c r="I23" s="9" t="s">
        <v>2</v>
      </c>
      <c r="J23" s="9" t="s">
        <v>355</v>
      </c>
      <c r="K23" s="9" t="s">
        <v>355</v>
      </c>
      <c r="L23" s="9" t="s">
        <v>2</v>
      </c>
      <c r="M23" s="9" t="s">
        <v>2</v>
      </c>
      <c r="N23" s="9" t="s">
        <v>2</v>
      </c>
      <c r="O23" s="9" t="s">
        <v>355</v>
      </c>
      <c r="P23" s="9" t="s">
        <v>2</v>
      </c>
      <c r="Q23" s="9" t="s">
        <v>2</v>
      </c>
      <c r="R23" s="9" t="s">
        <v>2</v>
      </c>
      <c r="S23" s="9" t="s">
        <v>2</v>
      </c>
      <c r="T23" s="9" t="s">
        <v>2</v>
      </c>
    </row>
    <row r="24" ht="15" spans="1:20">
      <c r="A24" s="17" t="s">
        <v>356</v>
      </c>
      <c r="B24" s="8" t="s">
        <v>356</v>
      </c>
      <c r="C24" s="8" t="s">
        <v>769</v>
      </c>
      <c r="D24" s="8" t="s">
        <v>357</v>
      </c>
      <c r="E24" s="9" t="s">
        <v>2</v>
      </c>
      <c r="F24" s="9" t="s">
        <v>2</v>
      </c>
      <c r="G24" s="9" t="s">
        <v>2</v>
      </c>
      <c r="H24" s="9" t="s">
        <v>355</v>
      </c>
      <c r="I24" s="9" t="s">
        <v>2</v>
      </c>
      <c r="J24" s="9" t="s">
        <v>355</v>
      </c>
      <c r="K24" s="9" t="s">
        <v>355</v>
      </c>
      <c r="L24" s="9" t="s">
        <v>2</v>
      </c>
      <c r="M24" s="9" t="s">
        <v>2</v>
      </c>
      <c r="N24" s="9" t="s">
        <v>2</v>
      </c>
      <c r="O24" s="9" t="s">
        <v>355</v>
      </c>
      <c r="P24" s="9" t="s">
        <v>2</v>
      </c>
      <c r="Q24" s="9" t="s">
        <v>2</v>
      </c>
      <c r="R24" s="9" t="s">
        <v>2</v>
      </c>
      <c r="S24" s="9" t="s">
        <v>2</v>
      </c>
      <c r="T24" s="9" t="s">
        <v>2</v>
      </c>
    </row>
    <row r="25" ht="15" spans="1:20">
      <c r="A25" s="17" t="s">
        <v>358</v>
      </c>
      <c r="B25" s="8" t="s">
        <v>358</v>
      </c>
      <c r="C25" s="8" t="s">
        <v>770</v>
      </c>
      <c r="D25" s="8" t="s">
        <v>359</v>
      </c>
      <c r="E25" s="9" t="s">
        <v>2</v>
      </c>
      <c r="F25" s="9" t="s">
        <v>2</v>
      </c>
      <c r="G25" s="9" t="s">
        <v>2</v>
      </c>
      <c r="H25" s="9" t="s">
        <v>360</v>
      </c>
      <c r="I25" s="9" t="s">
        <v>2</v>
      </c>
      <c r="J25" s="9" t="s">
        <v>360</v>
      </c>
      <c r="K25" s="9" t="s">
        <v>360</v>
      </c>
      <c r="L25" s="9" t="s">
        <v>2</v>
      </c>
      <c r="M25" s="9" t="s">
        <v>2</v>
      </c>
      <c r="N25" s="9" t="s">
        <v>2</v>
      </c>
      <c r="O25" s="9" t="s">
        <v>360</v>
      </c>
      <c r="P25" s="9" t="s">
        <v>2</v>
      </c>
      <c r="Q25" s="9" t="s">
        <v>2</v>
      </c>
      <c r="R25" s="9" t="s">
        <v>2</v>
      </c>
      <c r="S25" s="9" t="s">
        <v>2</v>
      </c>
      <c r="T25" s="9" t="s">
        <v>2</v>
      </c>
    </row>
    <row r="26" ht="15" spans="1:20">
      <c r="A26" s="17" t="s">
        <v>361</v>
      </c>
      <c r="B26" s="8" t="s">
        <v>361</v>
      </c>
      <c r="C26" s="8" t="s">
        <v>771</v>
      </c>
      <c r="D26" s="8" t="s">
        <v>362</v>
      </c>
      <c r="E26" s="9" t="s">
        <v>2</v>
      </c>
      <c r="F26" s="9" t="s">
        <v>2</v>
      </c>
      <c r="G26" s="9" t="s">
        <v>2</v>
      </c>
      <c r="H26" s="9" t="s">
        <v>363</v>
      </c>
      <c r="I26" s="9" t="s">
        <v>2</v>
      </c>
      <c r="J26" s="9" t="s">
        <v>363</v>
      </c>
      <c r="K26" s="9" t="s">
        <v>363</v>
      </c>
      <c r="L26" s="9" t="s">
        <v>2</v>
      </c>
      <c r="M26" s="9" t="s">
        <v>2</v>
      </c>
      <c r="N26" s="9" t="s">
        <v>2</v>
      </c>
      <c r="O26" s="9" t="s">
        <v>363</v>
      </c>
      <c r="P26" s="9" t="s">
        <v>2</v>
      </c>
      <c r="Q26" s="9" t="s">
        <v>2</v>
      </c>
      <c r="R26" s="9" t="s">
        <v>2</v>
      </c>
      <c r="S26" s="9" t="s">
        <v>2</v>
      </c>
      <c r="T26" s="9" t="s">
        <v>2</v>
      </c>
    </row>
    <row r="27" ht="15" spans="1:20">
      <c r="A27" s="17" t="s">
        <v>364</v>
      </c>
      <c r="B27" s="8" t="s">
        <v>364</v>
      </c>
      <c r="C27" s="8" t="s">
        <v>772</v>
      </c>
      <c r="D27" s="8" t="s">
        <v>365</v>
      </c>
      <c r="E27" s="9" t="s">
        <v>2</v>
      </c>
      <c r="F27" s="9" t="s">
        <v>2</v>
      </c>
      <c r="G27" s="9" t="s">
        <v>2</v>
      </c>
      <c r="H27" s="9" t="s">
        <v>366</v>
      </c>
      <c r="I27" s="9" t="s">
        <v>2</v>
      </c>
      <c r="J27" s="9" t="s">
        <v>366</v>
      </c>
      <c r="K27" s="9" t="s">
        <v>366</v>
      </c>
      <c r="L27" s="9" t="s">
        <v>2</v>
      </c>
      <c r="M27" s="9" t="s">
        <v>2</v>
      </c>
      <c r="N27" s="9" t="s">
        <v>2</v>
      </c>
      <c r="O27" s="9" t="s">
        <v>366</v>
      </c>
      <c r="P27" s="9" t="s">
        <v>2</v>
      </c>
      <c r="Q27" s="9" t="s">
        <v>2</v>
      </c>
      <c r="R27" s="9" t="s">
        <v>2</v>
      </c>
      <c r="S27" s="9" t="s">
        <v>2</v>
      </c>
      <c r="T27" s="9" t="s">
        <v>2</v>
      </c>
    </row>
    <row r="28" ht="15" spans="1:20">
      <c r="A28" s="17" t="s">
        <v>367</v>
      </c>
      <c r="B28" s="8" t="s">
        <v>367</v>
      </c>
      <c r="C28" s="8" t="s">
        <v>773</v>
      </c>
      <c r="D28" s="8" t="s">
        <v>368</v>
      </c>
      <c r="E28" s="9" t="s">
        <v>2</v>
      </c>
      <c r="F28" s="9" t="s">
        <v>2</v>
      </c>
      <c r="G28" s="9" t="s">
        <v>2</v>
      </c>
      <c r="H28" s="9" t="s">
        <v>369</v>
      </c>
      <c r="I28" s="9" t="s">
        <v>2</v>
      </c>
      <c r="J28" s="9" t="s">
        <v>369</v>
      </c>
      <c r="K28" s="9" t="s">
        <v>369</v>
      </c>
      <c r="L28" s="9" t="s">
        <v>2</v>
      </c>
      <c r="M28" s="9" t="s">
        <v>2</v>
      </c>
      <c r="N28" s="9" t="s">
        <v>2</v>
      </c>
      <c r="O28" s="9" t="s">
        <v>369</v>
      </c>
      <c r="P28" s="9" t="s">
        <v>2</v>
      </c>
      <c r="Q28" s="9" t="s">
        <v>2</v>
      </c>
      <c r="R28" s="9" t="s">
        <v>2</v>
      </c>
      <c r="S28" s="9" t="s">
        <v>2</v>
      </c>
      <c r="T28" s="9" t="s">
        <v>2</v>
      </c>
    </row>
    <row r="29" ht="15" spans="1:20">
      <c r="A29" s="17" t="s">
        <v>380</v>
      </c>
      <c r="B29" s="8" t="s">
        <v>380</v>
      </c>
      <c r="C29" s="8" t="s">
        <v>774</v>
      </c>
      <c r="D29" s="8" t="s">
        <v>381</v>
      </c>
      <c r="E29" s="9" t="s">
        <v>2</v>
      </c>
      <c r="F29" s="9" t="s">
        <v>2</v>
      </c>
      <c r="G29" s="9" t="s">
        <v>2</v>
      </c>
      <c r="H29" s="9" t="s">
        <v>215</v>
      </c>
      <c r="I29" s="9" t="s">
        <v>215</v>
      </c>
      <c r="J29" s="9" t="s">
        <v>2</v>
      </c>
      <c r="K29" s="9" t="s">
        <v>215</v>
      </c>
      <c r="L29" s="9" t="s">
        <v>215</v>
      </c>
      <c r="M29" s="9" t="s">
        <v>215</v>
      </c>
      <c r="N29" s="9" t="s">
        <v>2</v>
      </c>
      <c r="O29" s="9" t="s">
        <v>2</v>
      </c>
      <c r="P29" s="9" t="s">
        <v>2</v>
      </c>
      <c r="Q29" s="9" t="s">
        <v>2</v>
      </c>
      <c r="R29" s="9" t="s">
        <v>2</v>
      </c>
      <c r="S29" s="9" t="s">
        <v>2</v>
      </c>
      <c r="T29" s="9" t="s">
        <v>2</v>
      </c>
    </row>
    <row r="30" ht="15" spans="1:20">
      <c r="A30" s="17" t="s">
        <v>382</v>
      </c>
      <c r="B30" s="8" t="s">
        <v>382</v>
      </c>
      <c r="C30" s="8" t="s">
        <v>775</v>
      </c>
      <c r="D30" s="8" t="s">
        <v>383</v>
      </c>
      <c r="E30" s="9" t="s">
        <v>2</v>
      </c>
      <c r="F30" s="9" t="s">
        <v>2</v>
      </c>
      <c r="G30" s="9" t="s">
        <v>2</v>
      </c>
      <c r="H30" s="9" t="s">
        <v>215</v>
      </c>
      <c r="I30" s="9" t="s">
        <v>215</v>
      </c>
      <c r="J30" s="9" t="s">
        <v>2</v>
      </c>
      <c r="K30" s="9" t="s">
        <v>215</v>
      </c>
      <c r="L30" s="9" t="s">
        <v>215</v>
      </c>
      <c r="M30" s="9" t="s">
        <v>215</v>
      </c>
      <c r="N30" s="9" t="s">
        <v>2</v>
      </c>
      <c r="O30" s="9" t="s">
        <v>2</v>
      </c>
      <c r="P30" s="9" t="s">
        <v>2</v>
      </c>
      <c r="Q30" s="9" t="s">
        <v>2</v>
      </c>
      <c r="R30" s="9" t="s">
        <v>2</v>
      </c>
      <c r="S30" s="9" t="s">
        <v>2</v>
      </c>
      <c r="T30" s="9" t="s">
        <v>2</v>
      </c>
    </row>
    <row r="31" ht="15" spans="1:20">
      <c r="A31" s="17" t="s">
        <v>384</v>
      </c>
      <c r="B31" s="8" t="s">
        <v>384</v>
      </c>
      <c r="C31" s="8" t="s">
        <v>776</v>
      </c>
      <c r="D31" s="8" t="s">
        <v>385</v>
      </c>
      <c r="E31" s="9" t="s">
        <v>2</v>
      </c>
      <c r="F31" s="9" t="s">
        <v>2</v>
      </c>
      <c r="G31" s="9" t="s">
        <v>2</v>
      </c>
      <c r="H31" s="9" t="s">
        <v>215</v>
      </c>
      <c r="I31" s="9" t="s">
        <v>215</v>
      </c>
      <c r="J31" s="9" t="s">
        <v>2</v>
      </c>
      <c r="K31" s="9" t="s">
        <v>215</v>
      </c>
      <c r="L31" s="9" t="s">
        <v>215</v>
      </c>
      <c r="M31" s="9" t="s">
        <v>215</v>
      </c>
      <c r="N31" s="9" t="s">
        <v>2</v>
      </c>
      <c r="O31" s="9" t="s">
        <v>2</v>
      </c>
      <c r="P31" s="9" t="s">
        <v>2</v>
      </c>
      <c r="Q31" s="9" t="s">
        <v>2</v>
      </c>
      <c r="R31" s="9" t="s">
        <v>2</v>
      </c>
      <c r="S31" s="9" t="s">
        <v>2</v>
      </c>
      <c r="T31" s="9" t="s">
        <v>2</v>
      </c>
    </row>
  </sheetData>
  <mergeCells count="52">
    <mergeCell ref="A1:T1"/>
    <mergeCell ref="A2:B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32"/>
  <sheetViews>
    <sheetView workbookViewId="0">
      <selection activeCell="A1" sqref="A1:DJ1"/>
    </sheetView>
  </sheetViews>
  <sheetFormatPr defaultColWidth="9" defaultRowHeight="13.5"/>
  <cols>
    <col min="1" max="3" width="4.375" customWidth="1"/>
    <col min="4" max="4" width="47.7166666666667" customWidth="1"/>
    <col min="5" max="5" width="25.1583333333333" customWidth="1"/>
    <col min="6" max="11" width="20.375" customWidth="1"/>
    <col min="12" max="12" width="19.6916666666667" customWidth="1"/>
    <col min="13" max="13" width="20.375" customWidth="1"/>
    <col min="14" max="14" width="18.8666666666667" customWidth="1"/>
    <col min="15" max="59" width="20.375" customWidth="1"/>
    <col min="60" max="60" width="19.9583333333333" customWidth="1"/>
    <col min="61" max="71" width="20.375" customWidth="1"/>
    <col min="72" max="72" width="20.7833333333333" customWidth="1"/>
    <col min="73" max="84" width="20.375" customWidth="1"/>
    <col min="85" max="85" width="20.1" customWidth="1"/>
    <col min="86" max="88" width="20.375" customWidth="1"/>
    <col min="89" max="89" width="19.1416666666667" customWidth="1"/>
    <col min="90" max="100" width="20.375" customWidth="1"/>
    <col min="101" max="101" width="18.5916666666667" customWidth="1"/>
    <col min="102" max="106" width="20.375" customWidth="1"/>
    <col min="107" max="107" width="22.6916666666667" customWidth="1"/>
    <col min="108" max="108" width="22.15" customWidth="1"/>
    <col min="109" max="110" width="20.375" customWidth="1"/>
    <col min="111" max="111" width="22.15" customWidth="1"/>
    <col min="112" max="114" width="20.5083333333333" customWidth="1"/>
  </cols>
  <sheetData>
    <row r="1" ht="28.5" spans="1:1">
      <c r="A1" s="1" t="s">
        <v>777</v>
      </c>
    </row>
    <row r="2" ht="15.75" spans="114:114">
      <c r="DJ2" s="16" t="s">
        <v>778</v>
      </c>
    </row>
    <row r="3" ht="15.75" spans="1:114">
      <c r="A3" s="2" t="s">
        <v>72</v>
      </c>
      <c r="BF3" s="3" t="s">
        <v>73</v>
      </c>
      <c r="DJ3" s="16" t="s">
        <v>74</v>
      </c>
    </row>
    <row r="4" ht="15" spans="1:114">
      <c r="A4" s="4" t="s">
        <v>77</v>
      </c>
      <c r="B4" s="5"/>
      <c r="C4" s="5"/>
      <c r="D4" s="5"/>
      <c r="E4" s="5" t="s">
        <v>309</v>
      </c>
      <c r="F4" s="5" t="s">
        <v>406</v>
      </c>
      <c r="G4" s="5"/>
      <c r="H4" s="5"/>
      <c r="I4" s="5"/>
      <c r="J4" s="5"/>
      <c r="K4" s="5"/>
      <c r="L4" s="5"/>
      <c r="M4" s="5"/>
      <c r="N4" s="5"/>
      <c r="O4" s="5"/>
      <c r="P4" s="5"/>
      <c r="Q4" s="5"/>
      <c r="R4" s="5"/>
      <c r="S4" s="5"/>
      <c r="T4" s="5" t="s">
        <v>407</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408</v>
      </c>
      <c r="AW4" s="5"/>
      <c r="AX4" s="5"/>
      <c r="AY4" s="5"/>
      <c r="AZ4" s="5"/>
      <c r="BA4" s="5"/>
      <c r="BB4" s="5"/>
      <c r="BC4" s="5"/>
      <c r="BD4" s="5"/>
      <c r="BE4" s="5"/>
      <c r="BF4" s="5"/>
      <c r="BG4" s="5"/>
      <c r="BH4" s="5"/>
      <c r="BI4" s="5" t="s">
        <v>409</v>
      </c>
      <c r="BJ4" s="5"/>
      <c r="BK4" s="5"/>
      <c r="BL4" s="5"/>
      <c r="BM4" s="5"/>
      <c r="BN4" s="5" t="s">
        <v>410</v>
      </c>
      <c r="BO4" s="5"/>
      <c r="BP4" s="5"/>
      <c r="BQ4" s="5"/>
      <c r="BR4" s="5"/>
      <c r="BS4" s="5"/>
      <c r="BT4" s="5"/>
      <c r="BU4" s="5"/>
      <c r="BV4" s="5"/>
      <c r="BW4" s="5"/>
      <c r="BX4" s="5"/>
      <c r="BY4" s="5"/>
      <c r="BZ4" s="5"/>
      <c r="CA4" s="5" t="s">
        <v>411</v>
      </c>
      <c r="CB4" s="5"/>
      <c r="CC4" s="5"/>
      <c r="CD4" s="5"/>
      <c r="CE4" s="5"/>
      <c r="CF4" s="5"/>
      <c r="CG4" s="5"/>
      <c r="CH4" s="5"/>
      <c r="CI4" s="5"/>
      <c r="CJ4" s="5"/>
      <c r="CK4" s="5"/>
      <c r="CL4" s="5"/>
      <c r="CM4" s="5"/>
      <c r="CN4" s="5"/>
      <c r="CO4" s="5"/>
      <c r="CP4" s="5"/>
      <c r="CQ4" s="5"/>
      <c r="CR4" s="5" t="s">
        <v>412</v>
      </c>
      <c r="CS4" s="5"/>
      <c r="CT4" s="5"/>
      <c r="CU4" s="5" t="s">
        <v>413</v>
      </c>
      <c r="CV4" s="5"/>
      <c r="CW4" s="5"/>
      <c r="CX4" s="5"/>
      <c r="CY4" s="5"/>
      <c r="CZ4" s="5"/>
      <c r="DA4" s="5" t="s">
        <v>414</v>
      </c>
      <c r="DB4" s="5"/>
      <c r="DC4" s="5"/>
      <c r="DD4" s="34"/>
      <c r="DE4" s="5" t="s">
        <v>415</v>
      </c>
      <c r="DF4" s="5"/>
      <c r="DG4" s="5"/>
      <c r="DH4" s="24"/>
      <c r="DI4" s="24"/>
      <c r="DJ4" s="5"/>
    </row>
    <row r="5" spans="1:114">
      <c r="A5" s="6" t="s">
        <v>307</v>
      </c>
      <c r="B5" s="7"/>
      <c r="C5" s="7"/>
      <c r="D5" s="7" t="s">
        <v>308</v>
      </c>
      <c r="E5" s="7"/>
      <c r="F5" s="7" t="s">
        <v>278</v>
      </c>
      <c r="G5" s="7" t="s">
        <v>416</v>
      </c>
      <c r="H5" s="7" t="s">
        <v>417</v>
      </c>
      <c r="I5" s="7" t="s">
        <v>418</v>
      </c>
      <c r="J5" s="7" t="s">
        <v>419</v>
      </c>
      <c r="K5" s="7" t="s">
        <v>420</v>
      </c>
      <c r="L5" s="7" t="s">
        <v>421</v>
      </c>
      <c r="M5" s="7" t="s">
        <v>422</v>
      </c>
      <c r="N5" s="7" t="s">
        <v>423</v>
      </c>
      <c r="O5" s="7" t="s">
        <v>424</v>
      </c>
      <c r="P5" s="7" t="s">
        <v>425</v>
      </c>
      <c r="Q5" s="7" t="s">
        <v>385</v>
      </c>
      <c r="R5" s="7" t="s">
        <v>426</v>
      </c>
      <c r="S5" s="7" t="s">
        <v>427</v>
      </c>
      <c r="T5" s="7" t="s">
        <v>278</v>
      </c>
      <c r="U5" s="7" t="s">
        <v>428</v>
      </c>
      <c r="V5" s="7" t="s">
        <v>429</v>
      </c>
      <c r="W5" s="7" t="s">
        <v>430</v>
      </c>
      <c r="X5" s="7" t="s">
        <v>431</v>
      </c>
      <c r="Y5" s="7" t="s">
        <v>432</v>
      </c>
      <c r="Z5" s="7" t="s">
        <v>433</v>
      </c>
      <c r="AA5" s="7" t="s">
        <v>434</v>
      </c>
      <c r="AB5" s="7" t="s">
        <v>435</v>
      </c>
      <c r="AC5" s="7" t="s">
        <v>436</v>
      </c>
      <c r="AD5" s="7" t="s">
        <v>437</v>
      </c>
      <c r="AE5" s="7" t="s">
        <v>438</v>
      </c>
      <c r="AF5" s="7" t="s">
        <v>439</v>
      </c>
      <c r="AG5" s="7" t="s">
        <v>440</v>
      </c>
      <c r="AH5" s="7" t="s">
        <v>441</v>
      </c>
      <c r="AI5" s="7" t="s">
        <v>442</v>
      </c>
      <c r="AJ5" s="7" t="s">
        <v>443</v>
      </c>
      <c r="AK5" s="7" t="s">
        <v>444</v>
      </c>
      <c r="AL5" s="7" t="s">
        <v>445</v>
      </c>
      <c r="AM5" s="7" t="s">
        <v>446</v>
      </c>
      <c r="AN5" s="7" t="s">
        <v>447</v>
      </c>
      <c r="AO5" s="7" t="s">
        <v>448</v>
      </c>
      <c r="AP5" s="7" t="s">
        <v>449</v>
      </c>
      <c r="AQ5" s="7" t="s">
        <v>450</v>
      </c>
      <c r="AR5" s="7" t="s">
        <v>451</v>
      </c>
      <c r="AS5" s="7" t="s">
        <v>452</v>
      </c>
      <c r="AT5" s="7" t="s">
        <v>453</v>
      </c>
      <c r="AU5" s="7" t="s">
        <v>454</v>
      </c>
      <c r="AV5" s="7" t="s">
        <v>278</v>
      </c>
      <c r="AW5" s="7" t="s">
        <v>455</v>
      </c>
      <c r="AX5" s="7" t="s">
        <v>456</v>
      </c>
      <c r="AY5" s="7" t="s">
        <v>457</v>
      </c>
      <c r="AZ5" s="7" t="s">
        <v>458</v>
      </c>
      <c r="BA5" s="7" t="s">
        <v>459</v>
      </c>
      <c r="BB5" s="7" t="s">
        <v>460</v>
      </c>
      <c r="BC5" s="7" t="s">
        <v>461</v>
      </c>
      <c r="BD5" s="7" t="s">
        <v>462</v>
      </c>
      <c r="BE5" s="7" t="s">
        <v>463</v>
      </c>
      <c r="BF5" s="7" t="s">
        <v>464</v>
      </c>
      <c r="BG5" s="7" t="s">
        <v>465</v>
      </c>
      <c r="BH5" s="7" t="s">
        <v>466</v>
      </c>
      <c r="BI5" s="7" t="s">
        <v>278</v>
      </c>
      <c r="BJ5" s="7" t="s">
        <v>467</v>
      </c>
      <c r="BK5" s="7" t="s">
        <v>468</v>
      </c>
      <c r="BL5" s="7" t="s">
        <v>469</v>
      </c>
      <c r="BM5" s="7" t="s">
        <v>470</v>
      </c>
      <c r="BN5" s="7" t="s">
        <v>278</v>
      </c>
      <c r="BO5" s="7" t="s">
        <v>471</v>
      </c>
      <c r="BP5" s="7" t="s">
        <v>472</v>
      </c>
      <c r="BQ5" s="7" t="s">
        <v>473</v>
      </c>
      <c r="BR5" s="7" t="s">
        <v>474</v>
      </c>
      <c r="BS5" s="7" t="s">
        <v>475</v>
      </c>
      <c r="BT5" s="7" t="s">
        <v>476</v>
      </c>
      <c r="BU5" s="7" t="s">
        <v>477</v>
      </c>
      <c r="BV5" s="7" t="s">
        <v>478</v>
      </c>
      <c r="BW5" s="7" t="s">
        <v>479</v>
      </c>
      <c r="BX5" s="7" t="s">
        <v>480</v>
      </c>
      <c r="BY5" s="7" t="s">
        <v>481</v>
      </c>
      <c r="BZ5" s="7" t="s">
        <v>482</v>
      </c>
      <c r="CA5" s="7" t="s">
        <v>278</v>
      </c>
      <c r="CB5" s="7" t="s">
        <v>471</v>
      </c>
      <c r="CC5" s="7" t="s">
        <v>472</v>
      </c>
      <c r="CD5" s="7" t="s">
        <v>473</v>
      </c>
      <c r="CE5" s="7" t="s">
        <v>474</v>
      </c>
      <c r="CF5" s="7" t="s">
        <v>475</v>
      </c>
      <c r="CG5" s="7" t="s">
        <v>476</v>
      </c>
      <c r="CH5" s="7" t="s">
        <v>477</v>
      </c>
      <c r="CI5" s="7" t="s">
        <v>483</v>
      </c>
      <c r="CJ5" s="7" t="s">
        <v>484</v>
      </c>
      <c r="CK5" s="7" t="s">
        <v>485</v>
      </c>
      <c r="CL5" s="7" t="s">
        <v>486</v>
      </c>
      <c r="CM5" s="7" t="s">
        <v>478</v>
      </c>
      <c r="CN5" s="7" t="s">
        <v>479</v>
      </c>
      <c r="CO5" s="7" t="s">
        <v>480</v>
      </c>
      <c r="CP5" s="7" t="s">
        <v>481</v>
      </c>
      <c r="CQ5" s="7" t="s">
        <v>487</v>
      </c>
      <c r="CR5" s="7" t="s">
        <v>278</v>
      </c>
      <c r="CS5" s="7" t="s">
        <v>488</v>
      </c>
      <c r="CT5" s="7" t="s">
        <v>489</v>
      </c>
      <c r="CU5" s="7" t="s">
        <v>278</v>
      </c>
      <c r="CV5" s="7" t="s">
        <v>488</v>
      </c>
      <c r="CW5" s="7" t="s">
        <v>490</v>
      </c>
      <c r="CX5" s="7" t="s">
        <v>491</v>
      </c>
      <c r="CY5" s="7" t="s">
        <v>492</v>
      </c>
      <c r="CZ5" s="7" t="s">
        <v>489</v>
      </c>
      <c r="DA5" s="7" t="s">
        <v>278</v>
      </c>
      <c r="DB5" s="7" t="s">
        <v>493</v>
      </c>
      <c r="DC5" s="7" t="s">
        <v>494</v>
      </c>
      <c r="DD5" s="7" t="s">
        <v>495</v>
      </c>
      <c r="DE5" s="7" t="s">
        <v>278</v>
      </c>
      <c r="DF5" s="7" t="s">
        <v>496</v>
      </c>
      <c r="DG5" s="7" t="s">
        <v>497</v>
      </c>
      <c r="DH5" s="7" t="s">
        <v>498</v>
      </c>
      <c r="DI5" s="7" t="s">
        <v>499</v>
      </c>
      <c r="DJ5" s="7" t="s">
        <v>415</v>
      </c>
    </row>
    <row r="6" spans="1:114">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row>
    <row r="7" spans="1:114">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row>
    <row r="8" ht="15" spans="1:114">
      <c r="A8" s="6" t="s">
        <v>317</v>
      </c>
      <c r="B8" s="7" t="s">
        <v>318</v>
      </c>
      <c r="C8" s="7" t="s">
        <v>319</v>
      </c>
      <c r="D8" s="7" t="s">
        <v>84</v>
      </c>
      <c r="E8" s="7" t="s">
        <v>85</v>
      </c>
      <c r="F8" s="7" t="s">
        <v>86</v>
      </c>
      <c r="G8" s="7" t="s">
        <v>87</v>
      </c>
      <c r="H8" s="7" t="s">
        <v>88</v>
      </c>
      <c r="I8" s="7" t="s">
        <v>89</v>
      </c>
      <c r="J8" s="7" t="s">
        <v>90</v>
      </c>
      <c r="K8" s="7" t="s">
        <v>91</v>
      </c>
      <c r="L8" s="7" t="s">
        <v>92</v>
      </c>
      <c r="M8" s="7" t="s">
        <v>93</v>
      </c>
      <c r="N8" s="7" t="s">
        <v>160</v>
      </c>
      <c r="O8" s="7" t="s">
        <v>167</v>
      </c>
      <c r="P8" s="7" t="s">
        <v>174</v>
      </c>
      <c r="Q8" s="7" t="s">
        <v>179</v>
      </c>
      <c r="R8" s="7" t="s">
        <v>185</v>
      </c>
      <c r="S8" s="7" t="s">
        <v>190</v>
      </c>
      <c r="T8" s="7" t="s">
        <v>195</v>
      </c>
      <c r="U8" s="7" t="s">
        <v>200</v>
      </c>
      <c r="V8" s="7" t="s">
        <v>206</v>
      </c>
      <c r="W8" s="7" t="s">
        <v>211</v>
      </c>
      <c r="X8" s="7" t="s">
        <v>218</v>
      </c>
      <c r="Y8" s="7" t="s">
        <v>223</v>
      </c>
      <c r="Z8" s="7" t="s">
        <v>228</v>
      </c>
      <c r="AA8" s="7" t="s">
        <v>232</v>
      </c>
      <c r="AB8" s="7" t="s">
        <v>236</v>
      </c>
      <c r="AC8" s="7" t="s">
        <v>240</v>
      </c>
      <c r="AD8" s="7" t="s">
        <v>244</v>
      </c>
      <c r="AE8" s="7" t="s">
        <v>249</v>
      </c>
      <c r="AF8" s="7" t="s">
        <v>256</v>
      </c>
      <c r="AG8" s="7" t="s">
        <v>260</v>
      </c>
      <c r="AH8" s="7" t="s">
        <v>265</v>
      </c>
      <c r="AI8" s="7" t="s">
        <v>268</v>
      </c>
      <c r="AJ8" s="7" t="s">
        <v>99</v>
      </c>
      <c r="AK8" s="7" t="s">
        <v>112</v>
      </c>
      <c r="AL8" s="7" t="s">
        <v>121</v>
      </c>
      <c r="AM8" s="7" t="s">
        <v>128</v>
      </c>
      <c r="AN8" s="7" t="s">
        <v>136</v>
      </c>
      <c r="AO8" s="7" t="s">
        <v>142</v>
      </c>
      <c r="AP8" s="7" t="s">
        <v>147</v>
      </c>
      <c r="AQ8" s="7" t="s">
        <v>153</v>
      </c>
      <c r="AR8" s="7" t="s">
        <v>157</v>
      </c>
      <c r="AS8" s="7" t="s">
        <v>162</v>
      </c>
      <c r="AT8" s="7" t="s">
        <v>169</v>
      </c>
      <c r="AU8" s="7" t="s">
        <v>176</v>
      </c>
      <c r="AV8" s="7" t="s">
        <v>181</v>
      </c>
      <c r="AW8" s="7" t="s">
        <v>187</v>
      </c>
      <c r="AX8" s="7" t="s">
        <v>192</v>
      </c>
      <c r="AY8" s="7" t="s">
        <v>197</v>
      </c>
      <c r="AZ8" s="7" t="s">
        <v>202</v>
      </c>
      <c r="BA8" s="7" t="s">
        <v>208</v>
      </c>
      <c r="BB8" s="7" t="s">
        <v>213</v>
      </c>
      <c r="BC8" s="7" t="s">
        <v>220</v>
      </c>
      <c r="BD8" s="7" t="s">
        <v>225</v>
      </c>
      <c r="BE8" s="7" t="s">
        <v>230</v>
      </c>
      <c r="BF8" s="7" t="s">
        <v>234</v>
      </c>
      <c r="BG8" s="7" t="s">
        <v>238</v>
      </c>
      <c r="BH8" s="7" t="s">
        <v>242</v>
      </c>
      <c r="BI8" s="7" t="s">
        <v>246</v>
      </c>
      <c r="BJ8" s="7" t="s">
        <v>104</v>
      </c>
      <c r="BK8" s="7" t="s">
        <v>115</v>
      </c>
      <c r="BL8" s="7" t="s">
        <v>123</v>
      </c>
      <c r="BM8" s="7" t="s">
        <v>130</v>
      </c>
      <c r="BN8" s="7" t="s">
        <v>138</v>
      </c>
      <c r="BO8" s="7" t="s">
        <v>144</v>
      </c>
      <c r="BP8" s="7" t="s">
        <v>149</v>
      </c>
      <c r="BQ8" s="7" t="s">
        <v>155</v>
      </c>
      <c r="BR8" s="7" t="s">
        <v>159</v>
      </c>
      <c r="BS8" s="7" t="s">
        <v>166</v>
      </c>
      <c r="BT8" s="7" t="s">
        <v>171</v>
      </c>
      <c r="BU8" s="7" t="s">
        <v>178</v>
      </c>
      <c r="BV8" s="7" t="s">
        <v>183</v>
      </c>
      <c r="BW8" s="7" t="s">
        <v>189</v>
      </c>
      <c r="BX8" s="7" t="s">
        <v>194</v>
      </c>
      <c r="BY8" s="7" t="s">
        <v>199</v>
      </c>
      <c r="BZ8" s="7" t="s">
        <v>204</v>
      </c>
      <c r="CA8" s="7" t="s">
        <v>210</v>
      </c>
      <c r="CB8" s="7" t="s">
        <v>217</v>
      </c>
      <c r="CC8" s="7" t="s">
        <v>222</v>
      </c>
      <c r="CD8" s="7" t="s">
        <v>227</v>
      </c>
      <c r="CE8" s="7" t="s">
        <v>231</v>
      </c>
      <c r="CF8" s="7" t="s">
        <v>235</v>
      </c>
      <c r="CG8" s="7" t="s">
        <v>239</v>
      </c>
      <c r="CH8" s="7" t="s">
        <v>243</v>
      </c>
      <c r="CI8" s="7" t="s">
        <v>247</v>
      </c>
      <c r="CJ8" s="7" t="s">
        <v>254</v>
      </c>
      <c r="CK8" s="7" t="s">
        <v>258</v>
      </c>
      <c r="CL8" s="7" t="s">
        <v>263</v>
      </c>
      <c r="CM8" s="7" t="s">
        <v>266</v>
      </c>
      <c r="CN8" s="7" t="s">
        <v>270</v>
      </c>
      <c r="CO8" s="7" t="s">
        <v>297</v>
      </c>
      <c r="CP8" s="7" t="s">
        <v>298</v>
      </c>
      <c r="CQ8" s="7" t="s">
        <v>500</v>
      </c>
      <c r="CR8" s="7" t="s">
        <v>501</v>
      </c>
      <c r="CS8" s="7" t="s">
        <v>502</v>
      </c>
      <c r="CT8" s="7" t="s">
        <v>503</v>
      </c>
      <c r="CU8" s="7" t="s">
        <v>504</v>
      </c>
      <c r="CV8" s="7" t="s">
        <v>505</v>
      </c>
      <c r="CW8" s="7" t="s">
        <v>506</v>
      </c>
      <c r="CX8" s="7" t="s">
        <v>507</v>
      </c>
      <c r="CY8" s="7" t="s">
        <v>508</v>
      </c>
      <c r="CZ8" s="7" t="s">
        <v>509</v>
      </c>
      <c r="DA8" s="7" t="s">
        <v>510</v>
      </c>
      <c r="DB8" s="7" t="s">
        <v>511</v>
      </c>
      <c r="DC8" s="7" t="s">
        <v>512</v>
      </c>
      <c r="DD8" s="7" t="s">
        <v>513</v>
      </c>
      <c r="DE8" s="7" t="s">
        <v>514</v>
      </c>
      <c r="DF8" s="7" t="s">
        <v>515</v>
      </c>
      <c r="DG8" s="7" t="s">
        <v>516</v>
      </c>
      <c r="DH8" s="7" t="s">
        <v>517</v>
      </c>
      <c r="DI8" s="7" t="s">
        <v>518</v>
      </c>
      <c r="DJ8" s="7" t="s">
        <v>519</v>
      </c>
    </row>
    <row r="9" ht="15" spans="1:114">
      <c r="A9" s="6"/>
      <c r="B9" s="7"/>
      <c r="C9" s="7"/>
      <c r="D9" s="7" t="s">
        <v>309</v>
      </c>
      <c r="E9" s="9" t="s">
        <v>97</v>
      </c>
      <c r="F9" s="9" t="s">
        <v>118</v>
      </c>
      <c r="G9" s="9" t="s">
        <v>520</v>
      </c>
      <c r="H9" s="9" t="s">
        <v>521</v>
      </c>
      <c r="I9" s="9" t="s">
        <v>113</v>
      </c>
      <c r="J9" s="9" t="s">
        <v>113</v>
      </c>
      <c r="K9" s="9" t="s">
        <v>113</v>
      </c>
      <c r="L9" s="9" t="s">
        <v>522</v>
      </c>
      <c r="M9" s="9" t="s">
        <v>523</v>
      </c>
      <c r="N9" s="9" t="s">
        <v>524</v>
      </c>
      <c r="O9" s="9" t="s">
        <v>113</v>
      </c>
      <c r="P9" s="9" t="s">
        <v>525</v>
      </c>
      <c r="Q9" s="9" t="s">
        <v>215</v>
      </c>
      <c r="R9" s="9" t="s">
        <v>113</v>
      </c>
      <c r="S9" s="9" t="s">
        <v>113</v>
      </c>
      <c r="T9" s="9" t="s">
        <v>292</v>
      </c>
      <c r="U9" s="9" t="s">
        <v>526</v>
      </c>
      <c r="V9" s="9" t="s">
        <v>113</v>
      </c>
      <c r="W9" s="9" t="s">
        <v>113</v>
      </c>
      <c r="X9" s="9" t="s">
        <v>527</v>
      </c>
      <c r="Y9" s="9" t="s">
        <v>113</v>
      </c>
      <c r="Z9" s="9" t="s">
        <v>113</v>
      </c>
      <c r="AA9" s="9" t="s">
        <v>528</v>
      </c>
      <c r="AB9" s="9" t="s">
        <v>113</v>
      </c>
      <c r="AC9" s="9" t="s">
        <v>113</v>
      </c>
      <c r="AD9" s="9" t="s">
        <v>529</v>
      </c>
      <c r="AE9" s="9" t="s">
        <v>113</v>
      </c>
      <c r="AF9" s="9" t="s">
        <v>530</v>
      </c>
      <c r="AG9" s="9" t="s">
        <v>531</v>
      </c>
      <c r="AH9" s="9" t="s">
        <v>113</v>
      </c>
      <c r="AI9" s="9" t="s">
        <v>113</v>
      </c>
      <c r="AJ9" s="9" t="s">
        <v>532</v>
      </c>
      <c r="AK9" s="9" t="s">
        <v>113</v>
      </c>
      <c r="AL9" s="9" t="s">
        <v>113</v>
      </c>
      <c r="AM9" s="9" t="s">
        <v>113</v>
      </c>
      <c r="AN9" s="9" t="s">
        <v>533</v>
      </c>
      <c r="AO9" s="9" t="s">
        <v>779</v>
      </c>
      <c r="AP9" s="9" t="s">
        <v>535</v>
      </c>
      <c r="AQ9" s="9" t="s">
        <v>536</v>
      </c>
      <c r="AR9" s="9" t="s">
        <v>537</v>
      </c>
      <c r="AS9" s="9" t="s">
        <v>113</v>
      </c>
      <c r="AT9" s="9" t="s">
        <v>113</v>
      </c>
      <c r="AU9" s="9" t="s">
        <v>538</v>
      </c>
      <c r="AV9" s="9" t="s">
        <v>113</v>
      </c>
      <c r="AW9" s="9" t="s">
        <v>113</v>
      </c>
      <c r="AX9" s="9" t="s">
        <v>113</v>
      </c>
      <c r="AY9" s="9" t="s">
        <v>113</v>
      </c>
      <c r="AZ9" s="9" t="s">
        <v>113</v>
      </c>
      <c r="BA9" s="9" t="s">
        <v>113</v>
      </c>
      <c r="BB9" s="9" t="s">
        <v>113</v>
      </c>
      <c r="BC9" s="9" t="s">
        <v>113</v>
      </c>
      <c r="BD9" s="9" t="s">
        <v>113</v>
      </c>
      <c r="BE9" s="9" t="s">
        <v>113</v>
      </c>
      <c r="BF9" s="9" t="s">
        <v>113</v>
      </c>
      <c r="BG9" s="9" t="s">
        <v>113</v>
      </c>
      <c r="BH9" s="9" t="s">
        <v>113</v>
      </c>
      <c r="BI9" s="9" t="s">
        <v>113</v>
      </c>
      <c r="BJ9" s="9" t="s">
        <v>113</v>
      </c>
      <c r="BK9" s="9" t="s">
        <v>113</v>
      </c>
      <c r="BL9" s="9" t="s">
        <v>113</v>
      </c>
      <c r="BM9" s="9" t="s">
        <v>113</v>
      </c>
      <c r="BN9" s="9" t="s">
        <v>113</v>
      </c>
      <c r="BO9" s="9" t="s">
        <v>113</v>
      </c>
      <c r="BP9" s="9" t="s">
        <v>113</v>
      </c>
      <c r="BQ9" s="9" t="s">
        <v>113</v>
      </c>
      <c r="BR9" s="9" t="s">
        <v>113</v>
      </c>
      <c r="BS9" s="9" t="s">
        <v>113</v>
      </c>
      <c r="BT9" s="9" t="s">
        <v>113</v>
      </c>
      <c r="BU9" s="9" t="s">
        <v>113</v>
      </c>
      <c r="BV9" s="9" t="s">
        <v>113</v>
      </c>
      <c r="BW9" s="9" t="s">
        <v>113</v>
      </c>
      <c r="BX9" s="9" t="s">
        <v>113</v>
      </c>
      <c r="BY9" s="9" t="s">
        <v>113</v>
      </c>
      <c r="BZ9" s="9" t="s">
        <v>113</v>
      </c>
      <c r="CA9" s="9" t="s">
        <v>294</v>
      </c>
      <c r="CB9" s="9" t="s">
        <v>113</v>
      </c>
      <c r="CC9" s="9" t="s">
        <v>539</v>
      </c>
      <c r="CD9" s="9" t="s">
        <v>540</v>
      </c>
      <c r="CE9" s="9" t="s">
        <v>113</v>
      </c>
      <c r="CF9" s="9" t="s">
        <v>113</v>
      </c>
      <c r="CG9" s="9" t="s">
        <v>113</v>
      </c>
      <c r="CH9" s="9" t="s">
        <v>113</v>
      </c>
      <c r="CI9" s="9" t="s">
        <v>113</v>
      </c>
      <c r="CJ9" s="9" t="s">
        <v>113</v>
      </c>
      <c r="CK9" s="9" t="s">
        <v>113</v>
      </c>
      <c r="CL9" s="9" t="s">
        <v>113</v>
      </c>
      <c r="CM9" s="9" t="s">
        <v>113</v>
      </c>
      <c r="CN9" s="9" t="s">
        <v>113</v>
      </c>
      <c r="CO9" s="9" t="s">
        <v>113</v>
      </c>
      <c r="CP9" s="9" t="s">
        <v>113</v>
      </c>
      <c r="CQ9" s="9" t="s">
        <v>113</v>
      </c>
      <c r="CR9" s="9" t="s">
        <v>113</v>
      </c>
      <c r="CS9" s="9" t="s">
        <v>113</v>
      </c>
      <c r="CT9" s="9" t="s">
        <v>113</v>
      </c>
      <c r="CU9" s="9" t="s">
        <v>113</v>
      </c>
      <c r="CV9" s="9" t="s">
        <v>113</v>
      </c>
      <c r="CW9" s="9" t="s">
        <v>113</v>
      </c>
      <c r="CX9" s="9" t="s">
        <v>113</v>
      </c>
      <c r="CY9" s="9" t="s">
        <v>113</v>
      </c>
      <c r="CZ9" s="9" t="s">
        <v>113</v>
      </c>
      <c r="DA9" s="9" t="s">
        <v>113</v>
      </c>
      <c r="DB9" s="9" t="s">
        <v>113</v>
      </c>
      <c r="DC9" s="9" t="s">
        <v>113</v>
      </c>
      <c r="DD9" s="9" t="s">
        <v>113</v>
      </c>
      <c r="DE9" s="9" t="s">
        <v>113</v>
      </c>
      <c r="DF9" s="9" t="s">
        <v>113</v>
      </c>
      <c r="DG9" s="9" t="s">
        <v>113</v>
      </c>
      <c r="DH9" s="9" t="s">
        <v>113</v>
      </c>
      <c r="DI9" s="9" t="s">
        <v>113</v>
      </c>
      <c r="DJ9" s="9" t="s">
        <v>113</v>
      </c>
    </row>
    <row r="10" ht="15" spans="1:114">
      <c r="A10" s="17" t="s">
        <v>320</v>
      </c>
      <c r="B10" s="8"/>
      <c r="C10" s="8"/>
      <c r="D10" s="8" t="s">
        <v>321</v>
      </c>
      <c r="E10" s="9" t="s">
        <v>102</v>
      </c>
      <c r="F10" s="9" t="s">
        <v>541</v>
      </c>
      <c r="G10" s="9" t="s">
        <v>2</v>
      </c>
      <c r="H10" s="9" t="s">
        <v>2</v>
      </c>
      <c r="I10" s="9" t="s">
        <v>2</v>
      </c>
      <c r="J10" s="9" t="s">
        <v>2</v>
      </c>
      <c r="K10" s="9" t="s">
        <v>2</v>
      </c>
      <c r="L10" s="9" t="s">
        <v>2</v>
      </c>
      <c r="M10" s="9" t="s">
        <v>2</v>
      </c>
      <c r="N10" s="9" t="s">
        <v>2</v>
      </c>
      <c r="O10" s="9" t="s">
        <v>2</v>
      </c>
      <c r="P10" s="9" t="s">
        <v>541</v>
      </c>
      <c r="Q10" s="9" t="s">
        <v>2</v>
      </c>
      <c r="R10" s="9" t="s">
        <v>2</v>
      </c>
      <c r="S10" s="9" t="s">
        <v>2</v>
      </c>
      <c r="T10" s="9" t="s">
        <v>542</v>
      </c>
      <c r="U10" s="9" t="s">
        <v>543</v>
      </c>
      <c r="V10" s="9" t="s">
        <v>2</v>
      </c>
      <c r="W10" s="9" t="s">
        <v>2</v>
      </c>
      <c r="X10" s="9" t="s">
        <v>527</v>
      </c>
      <c r="Y10" s="9" t="s">
        <v>2</v>
      </c>
      <c r="Z10" s="9" t="s">
        <v>2</v>
      </c>
      <c r="AA10" s="9" t="s">
        <v>528</v>
      </c>
      <c r="AB10" s="9" t="s">
        <v>2</v>
      </c>
      <c r="AC10" s="9" t="s">
        <v>2</v>
      </c>
      <c r="AD10" s="9" t="s">
        <v>544</v>
      </c>
      <c r="AE10" s="9" t="s">
        <v>2</v>
      </c>
      <c r="AF10" s="9" t="s">
        <v>545</v>
      </c>
      <c r="AG10" s="9" t="s">
        <v>546</v>
      </c>
      <c r="AH10" s="9" t="s">
        <v>2</v>
      </c>
      <c r="AI10" s="9" t="s">
        <v>2</v>
      </c>
      <c r="AJ10" s="9" t="s">
        <v>532</v>
      </c>
      <c r="AK10" s="9" t="s">
        <v>2</v>
      </c>
      <c r="AL10" s="9" t="s">
        <v>2</v>
      </c>
      <c r="AM10" s="9" t="s">
        <v>2</v>
      </c>
      <c r="AN10" s="9" t="s">
        <v>533</v>
      </c>
      <c r="AO10" s="9" t="s">
        <v>547</v>
      </c>
      <c r="AP10" s="9" t="s">
        <v>548</v>
      </c>
      <c r="AQ10" s="9" t="s">
        <v>2</v>
      </c>
      <c r="AR10" s="9" t="s">
        <v>2</v>
      </c>
      <c r="AS10" s="9" t="s">
        <v>2</v>
      </c>
      <c r="AT10" s="9" t="s">
        <v>2</v>
      </c>
      <c r="AU10" s="9" t="s">
        <v>549</v>
      </c>
      <c r="AV10" s="9" t="s">
        <v>2</v>
      </c>
      <c r="AW10" s="9" t="s">
        <v>2</v>
      </c>
      <c r="AX10" s="9" t="s">
        <v>2</v>
      </c>
      <c r="AY10" s="9" t="s">
        <v>2</v>
      </c>
      <c r="AZ10" s="9" t="s">
        <v>2</v>
      </c>
      <c r="BA10" s="9" t="s">
        <v>2</v>
      </c>
      <c r="BB10" s="9" t="s">
        <v>2</v>
      </c>
      <c r="BC10" s="9" t="s">
        <v>2</v>
      </c>
      <c r="BD10" s="9" t="s">
        <v>2</v>
      </c>
      <c r="BE10" s="9" t="s">
        <v>2</v>
      </c>
      <c r="BF10" s="9" t="s">
        <v>2</v>
      </c>
      <c r="BG10" s="9" t="s">
        <v>2</v>
      </c>
      <c r="BH10" s="9" t="s">
        <v>2</v>
      </c>
      <c r="BI10" s="9" t="s">
        <v>2</v>
      </c>
      <c r="BJ10" s="9" t="s">
        <v>2</v>
      </c>
      <c r="BK10" s="9" t="s">
        <v>2</v>
      </c>
      <c r="BL10" s="9" t="s">
        <v>2</v>
      </c>
      <c r="BM10" s="9" t="s">
        <v>2</v>
      </c>
      <c r="BN10" s="9" t="s">
        <v>2</v>
      </c>
      <c r="BO10" s="9" t="s">
        <v>2</v>
      </c>
      <c r="BP10" s="9" t="s">
        <v>2</v>
      </c>
      <c r="BQ10" s="9" t="s">
        <v>2</v>
      </c>
      <c r="BR10" s="9" t="s">
        <v>2</v>
      </c>
      <c r="BS10" s="9" t="s">
        <v>2</v>
      </c>
      <c r="BT10" s="9" t="s">
        <v>2</v>
      </c>
      <c r="BU10" s="9" t="s">
        <v>2</v>
      </c>
      <c r="BV10" s="9" t="s">
        <v>2</v>
      </c>
      <c r="BW10" s="9" t="s">
        <v>2</v>
      </c>
      <c r="BX10" s="9" t="s">
        <v>2</v>
      </c>
      <c r="BY10" s="9" t="s">
        <v>2</v>
      </c>
      <c r="BZ10" s="9" t="s">
        <v>2</v>
      </c>
      <c r="CA10" s="9" t="s">
        <v>550</v>
      </c>
      <c r="CB10" s="9" t="s">
        <v>2</v>
      </c>
      <c r="CC10" s="9" t="s">
        <v>550</v>
      </c>
      <c r="CD10" s="9" t="s">
        <v>2</v>
      </c>
      <c r="CE10" s="9" t="s">
        <v>2</v>
      </c>
      <c r="CF10" s="9" t="s">
        <v>2</v>
      </c>
      <c r="CG10" s="9" t="s">
        <v>2</v>
      </c>
      <c r="CH10" s="9" t="s">
        <v>2</v>
      </c>
      <c r="CI10" s="9" t="s">
        <v>2</v>
      </c>
      <c r="CJ10" s="9" t="s">
        <v>2</v>
      </c>
      <c r="CK10" s="9" t="s">
        <v>2</v>
      </c>
      <c r="CL10" s="9" t="s">
        <v>2</v>
      </c>
      <c r="CM10" s="9" t="s">
        <v>2</v>
      </c>
      <c r="CN10" s="9" t="s">
        <v>2</v>
      </c>
      <c r="CO10" s="9" t="s">
        <v>2</v>
      </c>
      <c r="CP10" s="9" t="s">
        <v>2</v>
      </c>
      <c r="CQ10" s="9" t="s">
        <v>2</v>
      </c>
      <c r="CR10" s="9" t="s">
        <v>2</v>
      </c>
      <c r="CS10" s="9" t="s">
        <v>2</v>
      </c>
      <c r="CT10" s="9" t="s">
        <v>2</v>
      </c>
      <c r="CU10" s="9" t="s">
        <v>2</v>
      </c>
      <c r="CV10" s="9" t="s">
        <v>2</v>
      </c>
      <c r="CW10" s="9" t="s">
        <v>2</v>
      </c>
      <c r="CX10" s="9" t="s">
        <v>2</v>
      </c>
      <c r="CY10" s="9" t="s">
        <v>2</v>
      </c>
      <c r="CZ10" s="9" t="s">
        <v>2</v>
      </c>
      <c r="DA10" s="9" t="s">
        <v>2</v>
      </c>
      <c r="DB10" s="9" t="s">
        <v>2</v>
      </c>
      <c r="DC10" s="9" t="s">
        <v>2</v>
      </c>
      <c r="DD10" s="9" t="s">
        <v>2</v>
      </c>
      <c r="DE10" s="9" t="s">
        <v>2</v>
      </c>
      <c r="DF10" s="9" t="s">
        <v>2</v>
      </c>
      <c r="DG10" s="9" t="s">
        <v>2</v>
      </c>
      <c r="DH10" s="9" t="s">
        <v>2</v>
      </c>
      <c r="DI10" s="9" t="s">
        <v>2</v>
      </c>
      <c r="DJ10" s="9" t="s">
        <v>2</v>
      </c>
    </row>
    <row r="11" ht="15" spans="1:114">
      <c r="A11" s="17" t="s">
        <v>322</v>
      </c>
      <c r="B11" s="8"/>
      <c r="C11" s="8"/>
      <c r="D11" s="8" t="s">
        <v>323</v>
      </c>
      <c r="E11" s="9" t="s">
        <v>102</v>
      </c>
      <c r="F11" s="9" t="s">
        <v>541</v>
      </c>
      <c r="G11" s="9" t="s">
        <v>2</v>
      </c>
      <c r="H11" s="9" t="s">
        <v>2</v>
      </c>
      <c r="I11" s="9" t="s">
        <v>2</v>
      </c>
      <c r="J11" s="9" t="s">
        <v>2</v>
      </c>
      <c r="K11" s="9" t="s">
        <v>2</v>
      </c>
      <c r="L11" s="9" t="s">
        <v>2</v>
      </c>
      <c r="M11" s="9" t="s">
        <v>2</v>
      </c>
      <c r="N11" s="9" t="s">
        <v>2</v>
      </c>
      <c r="O11" s="9" t="s">
        <v>2</v>
      </c>
      <c r="P11" s="9" t="s">
        <v>541</v>
      </c>
      <c r="Q11" s="9" t="s">
        <v>2</v>
      </c>
      <c r="R11" s="9" t="s">
        <v>2</v>
      </c>
      <c r="S11" s="9" t="s">
        <v>2</v>
      </c>
      <c r="T11" s="9" t="s">
        <v>542</v>
      </c>
      <c r="U11" s="9" t="s">
        <v>543</v>
      </c>
      <c r="V11" s="9" t="s">
        <v>2</v>
      </c>
      <c r="W11" s="9" t="s">
        <v>2</v>
      </c>
      <c r="X11" s="9" t="s">
        <v>527</v>
      </c>
      <c r="Y11" s="9" t="s">
        <v>2</v>
      </c>
      <c r="Z11" s="9" t="s">
        <v>2</v>
      </c>
      <c r="AA11" s="9" t="s">
        <v>528</v>
      </c>
      <c r="AB11" s="9" t="s">
        <v>2</v>
      </c>
      <c r="AC11" s="9" t="s">
        <v>2</v>
      </c>
      <c r="AD11" s="9" t="s">
        <v>544</v>
      </c>
      <c r="AE11" s="9" t="s">
        <v>2</v>
      </c>
      <c r="AF11" s="9" t="s">
        <v>545</v>
      </c>
      <c r="AG11" s="9" t="s">
        <v>546</v>
      </c>
      <c r="AH11" s="9" t="s">
        <v>2</v>
      </c>
      <c r="AI11" s="9" t="s">
        <v>2</v>
      </c>
      <c r="AJ11" s="9" t="s">
        <v>532</v>
      </c>
      <c r="AK11" s="9" t="s">
        <v>2</v>
      </c>
      <c r="AL11" s="9" t="s">
        <v>2</v>
      </c>
      <c r="AM11" s="9" t="s">
        <v>2</v>
      </c>
      <c r="AN11" s="9" t="s">
        <v>533</v>
      </c>
      <c r="AO11" s="9" t="s">
        <v>547</v>
      </c>
      <c r="AP11" s="9" t="s">
        <v>548</v>
      </c>
      <c r="AQ11" s="9" t="s">
        <v>2</v>
      </c>
      <c r="AR11" s="9" t="s">
        <v>2</v>
      </c>
      <c r="AS11" s="9" t="s">
        <v>2</v>
      </c>
      <c r="AT11" s="9" t="s">
        <v>2</v>
      </c>
      <c r="AU11" s="9" t="s">
        <v>549</v>
      </c>
      <c r="AV11" s="9" t="s">
        <v>2</v>
      </c>
      <c r="AW11" s="9" t="s">
        <v>2</v>
      </c>
      <c r="AX11" s="9" t="s">
        <v>2</v>
      </c>
      <c r="AY11" s="9" t="s">
        <v>2</v>
      </c>
      <c r="AZ11" s="9" t="s">
        <v>2</v>
      </c>
      <c r="BA11" s="9" t="s">
        <v>2</v>
      </c>
      <c r="BB11" s="9" t="s">
        <v>2</v>
      </c>
      <c r="BC11" s="9" t="s">
        <v>2</v>
      </c>
      <c r="BD11" s="9" t="s">
        <v>2</v>
      </c>
      <c r="BE11" s="9" t="s">
        <v>2</v>
      </c>
      <c r="BF11" s="9" t="s">
        <v>2</v>
      </c>
      <c r="BG11" s="9" t="s">
        <v>2</v>
      </c>
      <c r="BH11" s="9" t="s">
        <v>2</v>
      </c>
      <c r="BI11" s="9" t="s">
        <v>2</v>
      </c>
      <c r="BJ11" s="9" t="s">
        <v>2</v>
      </c>
      <c r="BK11" s="9" t="s">
        <v>2</v>
      </c>
      <c r="BL11" s="9" t="s">
        <v>2</v>
      </c>
      <c r="BM11" s="9" t="s">
        <v>2</v>
      </c>
      <c r="BN11" s="9" t="s">
        <v>2</v>
      </c>
      <c r="BO11" s="9" t="s">
        <v>2</v>
      </c>
      <c r="BP11" s="9" t="s">
        <v>2</v>
      </c>
      <c r="BQ11" s="9" t="s">
        <v>2</v>
      </c>
      <c r="BR11" s="9" t="s">
        <v>2</v>
      </c>
      <c r="BS11" s="9" t="s">
        <v>2</v>
      </c>
      <c r="BT11" s="9" t="s">
        <v>2</v>
      </c>
      <c r="BU11" s="9" t="s">
        <v>2</v>
      </c>
      <c r="BV11" s="9" t="s">
        <v>2</v>
      </c>
      <c r="BW11" s="9" t="s">
        <v>2</v>
      </c>
      <c r="BX11" s="9" t="s">
        <v>2</v>
      </c>
      <c r="BY11" s="9" t="s">
        <v>2</v>
      </c>
      <c r="BZ11" s="9" t="s">
        <v>2</v>
      </c>
      <c r="CA11" s="9" t="s">
        <v>550</v>
      </c>
      <c r="CB11" s="9" t="s">
        <v>2</v>
      </c>
      <c r="CC11" s="9" t="s">
        <v>550</v>
      </c>
      <c r="CD11" s="9" t="s">
        <v>2</v>
      </c>
      <c r="CE11" s="9" t="s">
        <v>2</v>
      </c>
      <c r="CF11" s="9" t="s">
        <v>2</v>
      </c>
      <c r="CG11" s="9" t="s">
        <v>2</v>
      </c>
      <c r="CH11" s="9" t="s">
        <v>2</v>
      </c>
      <c r="CI11" s="9" t="s">
        <v>2</v>
      </c>
      <c r="CJ11" s="9" t="s">
        <v>2</v>
      </c>
      <c r="CK11" s="9" t="s">
        <v>2</v>
      </c>
      <c r="CL11" s="9" t="s">
        <v>2</v>
      </c>
      <c r="CM11" s="9" t="s">
        <v>2</v>
      </c>
      <c r="CN11" s="9" t="s">
        <v>2</v>
      </c>
      <c r="CO11" s="9" t="s">
        <v>2</v>
      </c>
      <c r="CP11" s="9" t="s">
        <v>2</v>
      </c>
      <c r="CQ11" s="9" t="s">
        <v>2</v>
      </c>
      <c r="CR11" s="9" t="s">
        <v>2</v>
      </c>
      <c r="CS11" s="9" t="s">
        <v>2</v>
      </c>
      <c r="CT11" s="9" t="s">
        <v>2</v>
      </c>
      <c r="CU11" s="9" t="s">
        <v>2</v>
      </c>
      <c r="CV11" s="9" t="s">
        <v>2</v>
      </c>
      <c r="CW11" s="9" t="s">
        <v>2</v>
      </c>
      <c r="CX11" s="9" t="s">
        <v>2</v>
      </c>
      <c r="CY11" s="9" t="s">
        <v>2</v>
      </c>
      <c r="CZ11" s="9" t="s">
        <v>2</v>
      </c>
      <c r="DA11" s="9" t="s">
        <v>2</v>
      </c>
      <c r="DB11" s="9" t="s">
        <v>2</v>
      </c>
      <c r="DC11" s="9" t="s">
        <v>2</v>
      </c>
      <c r="DD11" s="9" t="s">
        <v>2</v>
      </c>
      <c r="DE11" s="9" t="s">
        <v>2</v>
      </c>
      <c r="DF11" s="9" t="s">
        <v>2</v>
      </c>
      <c r="DG11" s="9" t="s">
        <v>2</v>
      </c>
      <c r="DH11" s="9" t="s">
        <v>2</v>
      </c>
      <c r="DI11" s="9" t="s">
        <v>2</v>
      </c>
      <c r="DJ11" s="9" t="s">
        <v>2</v>
      </c>
    </row>
    <row r="12" ht="15" spans="1:114">
      <c r="A12" s="17" t="s">
        <v>324</v>
      </c>
      <c r="B12" s="8"/>
      <c r="C12" s="8"/>
      <c r="D12" s="8" t="s">
        <v>325</v>
      </c>
      <c r="E12" s="9" t="s">
        <v>102</v>
      </c>
      <c r="F12" s="9" t="s">
        <v>541</v>
      </c>
      <c r="G12" s="9" t="s">
        <v>2</v>
      </c>
      <c r="H12" s="9" t="s">
        <v>2</v>
      </c>
      <c r="I12" s="9" t="s">
        <v>2</v>
      </c>
      <c r="J12" s="9" t="s">
        <v>2</v>
      </c>
      <c r="K12" s="9" t="s">
        <v>2</v>
      </c>
      <c r="L12" s="9" t="s">
        <v>2</v>
      </c>
      <c r="M12" s="9" t="s">
        <v>2</v>
      </c>
      <c r="N12" s="9" t="s">
        <v>2</v>
      </c>
      <c r="O12" s="9" t="s">
        <v>2</v>
      </c>
      <c r="P12" s="9" t="s">
        <v>541</v>
      </c>
      <c r="Q12" s="9" t="s">
        <v>2</v>
      </c>
      <c r="R12" s="9" t="s">
        <v>2</v>
      </c>
      <c r="S12" s="9" t="s">
        <v>2</v>
      </c>
      <c r="T12" s="9" t="s">
        <v>542</v>
      </c>
      <c r="U12" s="9" t="s">
        <v>543</v>
      </c>
      <c r="V12" s="9" t="s">
        <v>2</v>
      </c>
      <c r="W12" s="9" t="s">
        <v>2</v>
      </c>
      <c r="X12" s="9" t="s">
        <v>527</v>
      </c>
      <c r="Y12" s="9" t="s">
        <v>2</v>
      </c>
      <c r="Z12" s="9" t="s">
        <v>2</v>
      </c>
      <c r="AA12" s="9" t="s">
        <v>528</v>
      </c>
      <c r="AB12" s="9" t="s">
        <v>2</v>
      </c>
      <c r="AC12" s="9" t="s">
        <v>2</v>
      </c>
      <c r="AD12" s="9" t="s">
        <v>544</v>
      </c>
      <c r="AE12" s="9" t="s">
        <v>2</v>
      </c>
      <c r="AF12" s="9" t="s">
        <v>545</v>
      </c>
      <c r="AG12" s="9" t="s">
        <v>546</v>
      </c>
      <c r="AH12" s="9" t="s">
        <v>2</v>
      </c>
      <c r="AI12" s="9" t="s">
        <v>2</v>
      </c>
      <c r="AJ12" s="9" t="s">
        <v>532</v>
      </c>
      <c r="AK12" s="9" t="s">
        <v>2</v>
      </c>
      <c r="AL12" s="9" t="s">
        <v>2</v>
      </c>
      <c r="AM12" s="9" t="s">
        <v>2</v>
      </c>
      <c r="AN12" s="9" t="s">
        <v>533</v>
      </c>
      <c r="AO12" s="9" t="s">
        <v>547</v>
      </c>
      <c r="AP12" s="9" t="s">
        <v>548</v>
      </c>
      <c r="AQ12" s="9" t="s">
        <v>2</v>
      </c>
      <c r="AR12" s="9" t="s">
        <v>2</v>
      </c>
      <c r="AS12" s="9" t="s">
        <v>2</v>
      </c>
      <c r="AT12" s="9" t="s">
        <v>2</v>
      </c>
      <c r="AU12" s="9" t="s">
        <v>549</v>
      </c>
      <c r="AV12" s="9" t="s">
        <v>2</v>
      </c>
      <c r="AW12" s="9" t="s">
        <v>2</v>
      </c>
      <c r="AX12" s="9" t="s">
        <v>2</v>
      </c>
      <c r="AY12" s="9" t="s">
        <v>2</v>
      </c>
      <c r="AZ12" s="9" t="s">
        <v>2</v>
      </c>
      <c r="BA12" s="9" t="s">
        <v>2</v>
      </c>
      <c r="BB12" s="9" t="s">
        <v>2</v>
      </c>
      <c r="BC12" s="9" t="s">
        <v>2</v>
      </c>
      <c r="BD12" s="9" t="s">
        <v>2</v>
      </c>
      <c r="BE12" s="9" t="s">
        <v>2</v>
      </c>
      <c r="BF12" s="9" t="s">
        <v>2</v>
      </c>
      <c r="BG12" s="9" t="s">
        <v>2</v>
      </c>
      <c r="BH12" s="9" t="s">
        <v>2</v>
      </c>
      <c r="BI12" s="9" t="s">
        <v>2</v>
      </c>
      <c r="BJ12" s="9" t="s">
        <v>2</v>
      </c>
      <c r="BK12" s="9" t="s">
        <v>2</v>
      </c>
      <c r="BL12" s="9" t="s">
        <v>2</v>
      </c>
      <c r="BM12" s="9" t="s">
        <v>2</v>
      </c>
      <c r="BN12" s="9" t="s">
        <v>2</v>
      </c>
      <c r="BO12" s="9" t="s">
        <v>2</v>
      </c>
      <c r="BP12" s="9" t="s">
        <v>2</v>
      </c>
      <c r="BQ12" s="9" t="s">
        <v>2</v>
      </c>
      <c r="BR12" s="9" t="s">
        <v>2</v>
      </c>
      <c r="BS12" s="9" t="s">
        <v>2</v>
      </c>
      <c r="BT12" s="9" t="s">
        <v>2</v>
      </c>
      <c r="BU12" s="9" t="s">
        <v>2</v>
      </c>
      <c r="BV12" s="9" t="s">
        <v>2</v>
      </c>
      <c r="BW12" s="9" t="s">
        <v>2</v>
      </c>
      <c r="BX12" s="9" t="s">
        <v>2</v>
      </c>
      <c r="BY12" s="9" t="s">
        <v>2</v>
      </c>
      <c r="BZ12" s="9" t="s">
        <v>2</v>
      </c>
      <c r="CA12" s="9" t="s">
        <v>550</v>
      </c>
      <c r="CB12" s="9" t="s">
        <v>2</v>
      </c>
      <c r="CC12" s="9" t="s">
        <v>550</v>
      </c>
      <c r="CD12" s="9" t="s">
        <v>2</v>
      </c>
      <c r="CE12" s="9" t="s">
        <v>2</v>
      </c>
      <c r="CF12" s="9" t="s">
        <v>2</v>
      </c>
      <c r="CG12" s="9" t="s">
        <v>2</v>
      </c>
      <c r="CH12" s="9" t="s">
        <v>2</v>
      </c>
      <c r="CI12" s="9" t="s">
        <v>2</v>
      </c>
      <c r="CJ12" s="9" t="s">
        <v>2</v>
      </c>
      <c r="CK12" s="9" t="s">
        <v>2</v>
      </c>
      <c r="CL12" s="9" t="s">
        <v>2</v>
      </c>
      <c r="CM12" s="9" t="s">
        <v>2</v>
      </c>
      <c r="CN12" s="9" t="s">
        <v>2</v>
      </c>
      <c r="CO12" s="9" t="s">
        <v>2</v>
      </c>
      <c r="CP12" s="9" t="s">
        <v>2</v>
      </c>
      <c r="CQ12" s="9" t="s">
        <v>2</v>
      </c>
      <c r="CR12" s="9" t="s">
        <v>2</v>
      </c>
      <c r="CS12" s="9" t="s">
        <v>2</v>
      </c>
      <c r="CT12" s="9" t="s">
        <v>2</v>
      </c>
      <c r="CU12" s="9" t="s">
        <v>2</v>
      </c>
      <c r="CV12" s="9" t="s">
        <v>2</v>
      </c>
      <c r="CW12" s="9" t="s">
        <v>2</v>
      </c>
      <c r="CX12" s="9" t="s">
        <v>2</v>
      </c>
      <c r="CY12" s="9" t="s">
        <v>2</v>
      </c>
      <c r="CZ12" s="9" t="s">
        <v>2</v>
      </c>
      <c r="DA12" s="9" t="s">
        <v>2</v>
      </c>
      <c r="DB12" s="9" t="s">
        <v>2</v>
      </c>
      <c r="DC12" s="9" t="s">
        <v>2</v>
      </c>
      <c r="DD12" s="9" t="s">
        <v>2</v>
      </c>
      <c r="DE12" s="9" t="s">
        <v>2</v>
      </c>
      <c r="DF12" s="9" t="s">
        <v>2</v>
      </c>
      <c r="DG12" s="9" t="s">
        <v>2</v>
      </c>
      <c r="DH12" s="9" t="s">
        <v>2</v>
      </c>
      <c r="DI12" s="9" t="s">
        <v>2</v>
      </c>
      <c r="DJ12" s="9" t="s">
        <v>2</v>
      </c>
    </row>
    <row r="13" ht="15" spans="1:114">
      <c r="A13" s="17" t="s">
        <v>326</v>
      </c>
      <c r="B13" s="8"/>
      <c r="C13" s="8"/>
      <c r="D13" s="8" t="s">
        <v>327</v>
      </c>
      <c r="E13" s="9" t="s">
        <v>158</v>
      </c>
      <c r="F13" s="9" t="s">
        <v>2</v>
      </c>
      <c r="G13" s="9" t="s">
        <v>2</v>
      </c>
      <c r="H13" s="9" t="s">
        <v>2</v>
      </c>
      <c r="I13" s="9" t="s">
        <v>2</v>
      </c>
      <c r="J13" s="9" t="s">
        <v>2</v>
      </c>
      <c r="K13" s="9" t="s">
        <v>2</v>
      </c>
      <c r="L13" s="9" t="s">
        <v>2</v>
      </c>
      <c r="M13" s="9" t="s">
        <v>2</v>
      </c>
      <c r="N13" s="9" t="s">
        <v>2</v>
      </c>
      <c r="O13" s="9" t="s">
        <v>2</v>
      </c>
      <c r="P13" s="9" t="s">
        <v>2</v>
      </c>
      <c r="Q13" s="9" t="s">
        <v>2</v>
      </c>
      <c r="R13" s="9" t="s">
        <v>2</v>
      </c>
      <c r="S13" s="9" t="s">
        <v>2</v>
      </c>
      <c r="T13" s="9" t="s">
        <v>158</v>
      </c>
      <c r="U13" s="9" t="s">
        <v>2</v>
      </c>
      <c r="V13" s="9" t="s">
        <v>2</v>
      </c>
      <c r="W13" s="9" t="s">
        <v>2</v>
      </c>
      <c r="X13" s="9" t="s">
        <v>2</v>
      </c>
      <c r="Y13" s="9" t="s">
        <v>2</v>
      </c>
      <c r="Z13" s="9" t="s">
        <v>2</v>
      </c>
      <c r="AA13" s="9" t="s">
        <v>2</v>
      </c>
      <c r="AB13" s="9" t="s">
        <v>2</v>
      </c>
      <c r="AC13" s="9" t="s">
        <v>2</v>
      </c>
      <c r="AD13" s="9" t="s">
        <v>2</v>
      </c>
      <c r="AE13" s="9" t="s">
        <v>2</v>
      </c>
      <c r="AF13" s="9" t="s">
        <v>2</v>
      </c>
      <c r="AG13" s="9" t="s">
        <v>158</v>
      </c>
      <c r="AH13" s="9" t="s">
        <v>2</v>
      </c>
      <c r="AI13" s="9" t="s">
        <v>2</v>
      </c>
      <c r="AJ13" s="9" t="s">
        <v>2</v>
      </c>
      <c r="AK13" s="9" t="s">
        <v>2</v>
      </c>
      <c r="AL13" s="9" t="s">
        <v>2</v>
      </c>
      <c r="AM13" s="9" t="s">
        <v>2</v>
      </c>
      <c r="AN13" s="9" t="s">
        <v>2</v>
      </c>
      <c r="AO13" s="9" t="s">
        <v>2</v>
      </c>
      <c r="AP13" s="9" t="s">
        <v>2</v>
      </c>
      <c r="AQ13" s="9" t="s">
        <v>2</v>
      </c>
      <c r="AR13" s="9" t="s">
        <v>2</v>
      </c>
      <c r="AS13" s="9" t="s">
        <v>2</v>
      </c>
      <c r="AT13" s="9" t="s">
        <v>2</v>
      </c>
      <c r="AU13" s="9" t="s">
        <v>2</v>
      </c>
      <c r="AV13" s="9" t="s">
        <v>2</v>
      </c>
      <c r="AW13" s="9" t="s">
        <v>2</v>
      </c>
      <c r="AX13" s="9" t="s">
        <v>2</v>
      </c>
      <c r="AY13" s="9" t="s">
        <v>2</v>
      </c>
      <c r="AZ13" s="9" t="s">
        <v>2</v>
      </c>
      <c r="BA13" s="9" t="s">
        <v>2</v>
      </c>
      <c r="BB13" s="9" t="s">
        <v>2</v>
      </c>
      <c r="BC13" s="9" t="s">
        <v>2</v>
      </c>
      <c r="BD13" s="9" t="s">
        <v>2</v>
      </c>
      <c r="BE13" s="9" t="s">
        <v>2</v>
      </c>
      <c r="BF13" s="9" t="s">
        <v>2</v>
      </c>
      <c r="BG13" s="9" t="s">
        <v>2</v>
      </c>
      <c r="BH13" s="9" t="s">
        <v>2</v>
      </c>
      <c r="BI13" s="9" t="s">
        <v>2</v>
      </c>
      <c r="BJ13" s="9" t="s">
        <v>2</v>
      </c>
      <c r="BK13" s="9" t="s">
        <v>2</v>
      </c>
      <c r="BL13" s="9" t="s">
        <v>2</v>
      </c>
      <c r="BM13" s="9" t="s">
        <v>2</v>
      </c>
      <c r="BN13" s="9" t="s">
        <v>2</v>
      </c>
      <c r="BO13" s="9" t="s">
        <v>2</v>
      </c>
      <c r="BP13" s="9" t="s">
        <v>2</v>
      </c>
      <c r="BQ13" s="9" t="s">
        <v>2</v>
      </c>
      <c r="BR13" s="9" t="s">
        <v>2</v>
      </c>
      <c r="BS13" s="9" t="s">
        <v>2</v>
      </c>
      <c r="BT13" s="9" t="s">
        <v>2</v>
      </c>
      <c r="BU13" s="9" t="s">
        <v>2</v>
      </c>
      <c r="BV13" s="9" t="s">
        <v>2</v>
      </c>
      <c r="BW13" s="9" t="s">
        <v>2</v>
      </c>
      <c r="BX13" s="9" t="s">
        <v>2</v>
      </c>
      <c r="BY13" s="9" t="s">
        <v>2</v>
      </c>
      <c r="BZ13" s="9" t="s">
        <v>2</v>
      </c>
      <c r="CA13" s="9" t="s">
        <v>2</v>
      </c>
      <c r="CB13" s="9" t="s">
        <v>2</v>
      </c>
      <c r="CC13" s="9" t="s">
        <v>2</v>
      </c>
      <c r="CD13" s="9" t="s">
        <v>2</v>
      </c>
      <c r="CE13" s="9" t="s">
        <v>2</v>
      </c>
      <c r="CF13" s="9" t="s">
        <v>2</v>
      </c>
      <c r="CG13" s="9" t="s">
        <v>2</v>
      </c>
      <c r="CH13" s="9" t="s">
        <v>2</v>
      </c>
      <c r="CI13" s="9" t="s">
        <v>2</v>
      </c>
      <c r="CJ13" s="9" t="s">
        <v>2</v>
      </c>
      <c r="CK13" s="9" t="s">
        <v>2</v>
      </c>
      <c r="CL13" s="9" t="s">
        <v>2</v>
      </c>
      <c r="CM13" s="9" t="s">
        <v>2</v>
      </c>
      <c r="CN13" s="9" t="s">
        <v>2</v>
      </c>
      <c r="CO13" s="9" t="s">
        <v>2</v>
      </c>
      <c r="CP13" s="9" t="s">
        <v>2</v>
      </c>
      <c r="CQ13" s="9" t="s">
        <v>2</v>
      </c>
      <c r="CR13" s="9" t="s">
        <v>2</v>
      </c>
      <c r="CS13" s="9" t="s">
        <v>2</v>
      </c>
      <c r="CT13" s="9" t="s">
        <v>2</v>
      </c>
      <c r="CU13" s="9" t="s">
        <v>2</v>
      </c>
      <c r="CV13" s="9" t="s">
        <v>2</v>
      </c>
      <c r="CW13" s="9" t="s">
        <v>2</v>
      </c>
      <c r="CX13" s="9" t="s">
        <v>2</v>
      </c>
      <c r="CY13" s="9" t="s">
        <v>2</v>
      </c>
      <c r="CZ13" s="9" t="s">
        <v>2</v>
      </c>
      <c r="DA13" s="9" t="s">
        <v>2</v>
      </c>
      <c r="DB13" s="9" t="s">
        <v>2</v>
      </c>
      <c r="DC13" s="9" t="s">
        <v>2</v>
      </c>
      <c r="DD13" s="9" t="s">
        <v>2</v>
      </c>
      <c r="DE13" s="9" t="s">
        <v>2</v>
      </c>
      <c r="DF13" s="9" t="s">
        <v>2</v>
      </c>
      <c r="DG13" s="9" t="s">
        <v>2</v>
      </c>
      <c r="DH13" s="9" t="s">
        <v>2</v>
      </c>
      <c r="DI13" s="9" t="s">
        <v>2</v>
      </c>
      <c r="DJ13" s="9" t="s">
        <v>2</v>
      </c>
    </row>
    <row r="14" ht="15" spans="1:114">
      <c r="A14" s="17" t="s">
        <v>328</v>
      </c>
      <c r="B14" s="8"/>
      <c r="C14" s="8"/>
      <c r="D14" s="8" t="s">
        <v>329</v>
      </c>
      <c r="E14" s="9" t="s">
        <v>158</v>
      </c>
      <c r="F14" s="9" t="s">
        <v>2</v>
      </c>
      <c r="G14" s="9" t="s">
        <v>2</v>
      </c>
      <c r="H14" s="9" t="s">
        <v>2</v>
      </c>
      <c r="I14" s="9" t="s">
        <v>2</v>
      </c>
      <c r="J14" s="9" t="s">
        <v>2</v>
      </c>
      <c r="K14" s="9" t="s">
        <v>2</v>
      </c>
      <c r="L14" s="9" t="s">
        <v>2</v>
      </c>
      <c r="M14" s="9" t="s">
        <v>2</v>
      </c>
      <c r="N14" s="9" t="s">
        <v>2</v>
      </c>
      <c r="O14" s="9" t="s">
        <v>2</v>
      </c>
      <c r="P14" s="9" t="s">
        <v>2</v>
      </c>
      <c r="Q14" s="9" t="s">
        <v>2</v>
      </c>
      <c r="R14" s="9" t="s">
        <v>2</v>
      </c>
      <c r="S14" s="9" t="s">
        <v>2</v>
      </c>
      <c r="T14" s="9" t="s">
        <v>158</v>
      </c>
      <c r="U14" s="9" t="s">
        <v>2</v>
      </c>
      <c r="V14" s="9" t="s">
        <v>2</v>
      </c>
      <c r="W14" s="9" t="s">
        <v>2</v>
      </c>
      <c r="X14" s="9" t="s">
        <v>2</v>
      </c>
      <c r="Y14" s="9" t="s">
        <v>2</v>
      </c>
      <c r="Z14" s="9" t="s">
        <v>2</v>
      </c>
      <c r="AA14" s="9" t="s">
        <v>2</v>
      </c>
      <c r="AB14" s="9" t="s">
        <v>2</v>
      </c>
      <c r="AC14" s="9" t="s">
        <v>2</v>
      </c>
      <c r="AD14" s="9" t="s">
        <v>2</v>
      </c>
      <c r="AE14" s="9" t="s">
        <v>2</v>
      </c>
      <c r="AF14" s="9" t="s">
        <v>2</v>
      </c>
      <c r="AG14" s="9" t="s">
        <v>158</v>
      </c>
      <c r="AH14" s="9" t="s">
        <v>2</v>
      </c>
      <c r="AI14" s="9" t="s">
        <v>2</v>
      </c>
      <c r="AJ14" s="9" t="s">
        <v>2</v>
      </c>
      <c r="AK14" s="9" t="s">
        <v>2</v>
      </c>
      <c r="AL14" s="9" t="s">
        <v>2</v>
      </c>
      <c r="AM14" s="9" t="s">
        <v>2</v>
      </c>
      <c r="AN14" s="9" t="s">
        <v>2</v>
      </c>
      <c r="AO14" s="9" t="s">
        <v>2</v>
      </c>
      <c r="AP14" s="9" t="s">
        <v>2</v>
      </c>
      <c r="AQ14" s="9" t="s">
        <v>2</v>
      </c>
      <c r="AR14" s="9" t="s">
        <v>2</v>
      </c>
      <c r="AS14" s="9" t="s">
        <v>2</v>
      </c>
      <c r="AT14" s="9" t="s">
        <v>2</v>
      </c>
      <c r="AU14" s="9" t="s">
        <v>2</v>
      </c>
      <c r="AV14" s="9" t="s">
        <v>2</v>
      </c>
      <c r="AW14" s="9" t="s">
        <v>2</v>
      </c>
      <c r="AX14" s="9" t="s">
        <v>2</v>
      </c>
      <c r="AY14" s="9" t="s">
        <v>2</v>
      </c>
      <c r="AZ14" s="9" t="s">
        <v>2</v>
      </c>
      <c r="BA14" s="9" t="s">
        <v>2</v>
      </c>
      <c r="BB14" s="9" t="s">
        <v>2</v>
      </c>
      <c r="BC14" s="9" t="s">
        <v>2</v>
      </c>
      <c r="BD14" s="9" t="s">
        <v>2</v>
      </c>
      <c r="BE14" s="9" t="s">
        <v>2</v>
      </c>
      <c r="BF14" s="9" t="s">
        <v>2</v>
      </c>
      <c r="BG14" s="9" t="s">
        <v>2</v>
      </c>
      <c r="BH14" s="9" t="s">
        <v>2</v>
      </c>
      <c r="BI14" s="9" t="s">
        <v>2</v>
      </c>
      <c r="BJ14" s="9" t="s">
        <v>2</v>
      </c>
      <c r="BK14" s="9" t="s">
        <v>2</v>
      </c>
      <c r="BL14" s="9" t="s">
        <v>2</v>
      </c>
      <c r="BM14" s="9" t="s">
        <v>2</v>
      </c>
      <c r="BN14" s="9" t="s">
        <v>2</v>
      </c>
      <c r="BO14" s="9" t="s">
        <v>2</v>
      </c>
      <c r="BP14" s="9" t="s">
        <v>2</v>
      </c>
      <c r="BQ14" s="9" t="s">
        <v>2</v>
      </c>
      <c r="BR14" s="9" t="s">
        <v>2</v>
      </c>
      <c r="BS14" s="9" t="s">
        <v>2</v>
      </c>
      <c r="BT14" s="9" t="s">
        <v>2</v>
      </c>
      <c r="BU14" s="9" t="s">
        <v>2</v>
      </c>
      <c r="BV14" s="9" t="s">
        <v>2</v>
      </c>
      <c r="BW14" s="9" t="s">
        <v>2</v>
      </c>
      <c r="BX14" s="9" t="s">
        <v>2</v>
      </c>
      <c r="BY14" s="9" t="s">
        <v>2</v>
      </c>
      <c r="BZ14" s="9" t="s">
        <v>2</v>
      </c>
      <c r="CA14" s="9" t="s">
        <v>2</v>
      </c>
      <c r="CB14" s="9" t="s">
        <v>2</v>
      </c>
      <c r="CC14" s="9" t="s">
        <v>2</v>
      </c>
      <c r="CD14" s="9" t="s">
        <v>2</v>
      </c>
      <c r="CE14" s="9" t="s">
        <v>2</v>
      </c>
      <c r="CF14" s="9" t="s">
        <v>2</v>
      </c>
      <c r="CG14" s="9" t="s">
        <v>2</v>
      </c>
      <c r="CH14" s="9" t="s">
        <v>2</v>
      </c>
      <c r="CI14" s="9" t="s">
        <v>2</v>
      </c>
      <c r="CJ14" s="9" t="s">
        <v>2</v>
      </c>
      <c r="CK14" s="9" t="s">
        <v>2</v>
      </c>
      <c r="CL14" s="9" t="s">
        <v>2</v>
      </c>
      <c r="CM14" s="9" t="s">
        <v>2</v>
      </c>
      <c r="CN14" s="9" t="s">
        <v>2</v>
      </c>
      <c r="CO14" s="9" t="s">
        <v>2</v>
      </c>
      <c r="CP14" s="9" t="s">
        <v>2</v>
      </c>
      <c r="CQ14" s="9" t="s">
        <v>2</v>
      </c>
      <c r="CR14" s="9" t="s">
        <v>2</v>
      </c>
      <c r="CS14" s="9" t="s">
        <v>2</v>
      </c>
      <c r="CT14" s="9" t="s">
        <v>2</v>
      </c>
      <c r="CU14" s="9" t="s">
        <v>2</v>
      </c>
      <c r="CV14" s="9" t="s">
        <v>2</v>
      </c>
      <c r="CW14" s="9" t="s">
        <v>2</v>
      </c>
      <c r="CX14" s="9" t="s">
        <v>2</v>
      </c>
      <c r="CY14" s="9" t="s">
        <v>2</v>
      </c>
      <c r="CZ14" s="9" t="s">
        <v>2</v>
      </c>
      <c r="DA14" s="9" t="s">
        <v>2</v>
      </c>
      <c r="DB14" s="9" t="s">
        <v>2</v>
      </c>
      <c r="DC14" s="9" t="s">
        <v>2</v>
      </c>
      <c r="DD14" s="9" t="s">
        <v>2</v>
      </c>
      <c r="DE14" s="9" t="s">
        <v>2</v>
      </c>
      <c r="DF14" s="9" t="s">
        <v>2</v>
      </c>
      <c r="DG14" s="9" t="s">
        <v>2</v>
      </c>
      <c r="DH14" s="9" t="s">
        <v>2</v>
      </c>
      <c r="DI14" s="9" t="s">
        <v>2</v>
      </c>
      <c r="DJ14" s="9" t="s">
        <v>2</v>
      </c>
    </row>
    <row r="15" ht="15" spans="1:114">
      <c r="A15" s="17" t="s">
        <v>330</v>
      </c>
      <c r="B15" s="8"/>
      <c r="C15" s="8"/>
      <c r="D15" s="8" t="s">
        <v>329</v>
      </c>
      <c r="E15" s="9" t="s">
        <v>158</v>
      </c>
      <c r="F15" s="9" t="s">
        <v>2</v>
      </c>
      <c r="G15" s="9" t="s">
        <v>2</v>
      </c>
      <c r="H15" s="9" t="s">
        <v>2</v>
      </c>
      <c r="I15" s="9" t="s">
        <v>2</v>
      </c>
      <c r="J15" s="9" t="s">
        <v>2</v>
      </c>
      <c r="K15" s="9" t="s">
        <v>2</v>
      </c>
      <c r="L15" s="9" t="s">
        <v>2</v>
      </c>
      <c r="M15" s="9" t="s">
        <v>2</v>
      </c>
      <c r="N15" s="9" t="s">
        <v>2</v>
      </c>
      <c r="O15" s="9" t="s">
        <v>2</v>
      </c>
      <c r="P15" s="9" t="s">
        <v>2</v>
      </c>
      <c r="Q15" s="9" t="s">
        <v>2</v>
      </c>
      <c r="R15" s="9" t="s">
        <v>2</v>
      </c>
      <c r="S15" s="9" t="s">
        <v>2</v>
      </c>
      <c r="T15" s="9" t="s">
        <v>158</v>
      </c>
      <c r="U15" s="9" t="s">
        <v>2</v>
      </c>
      <c r="V15" s="9" t="s">
        <v>2</v>
      </c>
      <c r="W15" s="9" t="s">
        <v>2</v>
      </c>
      <c r="X15" s="9" t="s">
        <v>2</v>
      </c>
      <c r="Y15" s="9" t="s">
        <v>2</v>
      </c>
      <c r="Z15" s="9" t="s">
        <v>2</v>
      </c>
      <c r="AA15" s="9" t="s">
        <v>2</v>
      </c>
      <c r="AB15" s="9" t="s">
        <v>2</v>
      </c>
      <c r="AC15" s="9" t="s">
        <v>2</v>
      </c>
      <c r="AD15" s="9" t="s">
        <v>2</v>
      </c>
      <c r="AE15" s="9" t="s">
        <v>2</v>
      </c>
      <c r="AF15" s="9" t="s">
        <v>2</v>
      </c>
      <c r="AG15" s="9" t="s">
        <v>158</v>
      </c>
      <c r="AH15" s="9" t="s">
        <v>2</v>
      </c>
      <c r="AI15" s="9" t="s">
        <v>2</v>
      </c>
      <c r="AJ15" s="9" t="s">
        <v>2</v>
      </c>
      <c r="AK15" s="9" t="s">
        <v>2</v>
      </c>
      <c r="AL15" s="9" t="s">
        <v>2</v>
      </c>
      <c r="AM15" s="9" t="s">
        <v>2</v>
      </c>
      <c r="AN15" s="9" t="s">
        <v>2</v>
      </c>
      <c r="AO15" s="9" t="s">
        <v>2</v>
      </c>
      <c r="AP15" s="9" t="s">
        <v>2</v>
      </c>
      <c r="AQ15" s="9" t="s">
        <v>2</v>
      </c>
      <c r="AR15" s="9" t="s">
        <v>2</v>
      </c>
      <c r="AS15" s="9" t="s">
        <v>2</v>
      </c>
      <c r="AT15" s="9" t="s">
        <v>2</v>
      </c>
      <c r="AU15" s="9" t="s">
        <v>2</v>
      </c>
      <c r="AV15" s="9" t="s">
        <v>2</v>
      </c>
      <c r="AW15" s="9" t="s">
        <v>2</v>
      </c>
      <c r="AX15" s="9" t="s">
        <v>2</v>
      </c>
      <c r="AY15" s="9" t="s">
        <v>2</v>
      </c>
      <c r="AZ15" s="9" t="s">
        <v>2</v>
      </c>
      <c r="BA15" s="9" t="s">
        <v>2</v>
      </c>
      <c r="BB15" s="9" t="s">
        <v>2</v>
      </c>
      <c r="BC15" s="9" t="s">
        <v>2</v>
      </c>
      <c r="BD15" s="9" t="s">
        <v>2</v>
      </c>
      <c r="BE15" s="9" t="s">
        <v>2</v>
      </c>
      <c r="BF15" s="9" t="s">
        <v>2</v>
      </c>
      <c r="BG15" s="9" t="s">
        <v>2</v>
      </c>
      <c r="BH15" s="9" t="s">
        <v>2</v>
      </c>
      <c r="BI15" s="9" t="s">
        <v>2</v>
      </c>
      <c r="BJ15" s="9" t="s">
        <v>2</v>
      </c>
      <c r="BK15" s="9" t="s">
        <v>2</v>
      </c>
      <c r="BL15" s="9" t="s">
        <v>2</v>
      </c>
      <c r="BM15" s="9" t="s">
        <v>2</v>
      </c>
      <c r="BN15" s="9" t="s">
        <v>2</v>
      </c>
      <c r="BO15" s="9" t="s">
        <v>2</v>
      </c>
      <c r="BP15" s="9" t="s">
        <v>2</v>
      </c>
      <c r="BQ15" s="9" t="s">
        <v>2</v>
      </c>
      <c r="BR15" s="9" t="s">
        <v>2</v>
      </c>
      <c r="BS15" s="9" t="s">
        <v>2</v>
      </c>
      <c r="BT15" s="9" t="s">
        <v>2</v>
      </c>
      <c r="BU15" s="9" t="s">
        <v>2</v>
      </c>
      <c r="BV15" s="9" t="s">
        <v>2</v>
      </c>
      <c r="BW15" s="9" t="s">
        <v>2</v>
      </c>
      <c r="BX15" s="9" t="s">
        <v>2</v>
      </c>
      <c r="BY15" s="9" t="s">
        <v>2</v>
      </c>
      <c r="BZ15" s="9" t="s">
        <v>2</v>
      </c>
      <c r="CA15" s="9" t="s">
        <v>2</v>
      </c>
      <c r="CB15" s="9" t="s">
        <v>2</v>
      </c>
      <c r="CC15" s="9" t="s">
        <v>2</v>
      </c>
      <c r="CD15" s="9" t="s">
        <v>2</v>
      </c>
      <c r="CE15" s="9" t="s">
        <v>2</v>
      </c>
      <c r="CF15" s="9" t="s">
        <v>2</v>
      </c>
      <c r="CG15" s="9" t="s">
        <v>2</v>
      </c>
      <c r="CH15" s="9" t="s">
        <v>2</v>
      </c>
      <c r="CI15" s="9" t="s">
        <v>2</v>
      </c>
      <c r="CJ15" s="9" t="s">
        <v>2</v>
      </c>
      <c r="CK15" s="9" t="s">
        <v>2</v>
      </c>
      <c r="CL15" s="9" t="s">
        <v>2</v>
      </c>
      <c r="CM15" s="9" t="s">
        <v>2</v>
      </c>
      <c r="CN15" s="9" t="s">
        <v>2</v>
      </c>
      <c r="CO15" s="9" t="s">
        <v>2</v>
      </c>
      <c r="CP15" s="9" t="s">
        <v>2</v>
      </c>
      <c r="CQ15" s="9" t="s">
        <v>2</v>
      </c>
      <c r="CR15" s="9" t="s">
        <v>2</v>
      </c>
      <c r="CS15" s="9" t="s">
        <v>2</v>
      </c>
      <c r="CT15" s="9" t="s">
        <v>2</v>
      </c>
      <c r="CU15" s="9" t="s">
        <v>2</v>
      </c>
      <c r="CV15" s="9" t="s">
        <v>2</v>
      </c>
      <c r="CW15" s="9" t="s">
        <v>2</v>
      </c>
      <c r="CX15" s="9" t="s">
        <v>2</v>
      </c>
      <c r="CY15" s="9" t="s">
        <v>2</v>
      </c>
      <c r="CZ15" s="9" t="s">
        <v>2</v>
      </c>
      <c r="DA15" s="9" t="s">
        <v>2</v>
      </c>
      <c r="DB15" s="9" t="s">
        <v>2</v>
      </c>
      <c r="DC15" s="9" t="s">
        <v>2</v>
      </c>
      <c r="DD15" s="9" t="s">
        <v>2</v>
      </c>
      <c r="DE15" s="9" t="s">
        <v>2</v>
      </c>
      <c r="DF15" s="9" t="s">
        <v>2</v>
      </c>
      <c r="DG15" s="9" t="s">
        <v>2</v>
      </c>
      <c r="DH15" s="9" t="s">
        <v>2</v>
      </c>
      <c r="DI15" s="9" t="s">
        <v>2</v>
      </c>
      <c r="DJ15" s="9" t="s">
        <v>2</v>
      </c>
    </row>
    <row r="16" ht="15" spans="1:114">
      <c r="A16" s="17" t="s">
        <v>331</v>
      </c>
      <c r="B16" s="8"/>
      <c r="C16" s="8"/>
      <c r="D16" s="8" t="s">
        <v>332</v>
      </c>
      <c r="E16" s="9" t="s">
        <v>165</v>
      </c>
      <c r="F16" s="9" t="s">
        <v>551</v>
      </c>
      <c r="G16" s="9" t="s">
        <v>520</v>
      </c>
      <c r="H16" s="9" t="s">
        <v>521</v>
      </c>
      <c r="I16" s="9" t="s">
        <v>2</v>
      </c>
      <c r="J16" s="9" t="s">
        <v>2</v>
      </c>
      <c r="K16" s="9" t="s">
        <v>2</v>
      </c>
      <c r="L16" s="9" t="s">
        <v>522</v>
      </c>
      <c r="M16" s="9" t="s">
        <v>523</v>
      </c>
      <c r="N16" s="9" t="s">
        <v>524</v>
      </c>
      <c r="O16" s="9" t="s">
        <v>2</v>
      </c>
      <c r="P16" s="9" t="s">
        <v>552</v>
      </c>
      <c r="Q16" s="9" t="s">
        <v>2</v>
      </c>
      <c r="R16" s="9" t="s">
        <v>2</v>
      </c>
      <c r="S16" s="9" t="s">
        <v>2</v>
      </c>
      <c r="T16" s="9" t="s">
        <v>553</v>
      </c>
      <c r="U16" s="9" t="s">
        <v>554</v>
      </c>
      <c r="V16" s="9" t="s">
        <v>2</v>
      </c>
      <c r="W16" s="9" t="s">
        <v>2</v>
      </c>
      <c r="X16" s="9" t="s">
        <v>2</v>
      </c>
      <c r="Y16" s="9" t="s">
        <v>2</v>
      </c>
      <c r="Z16" s="9" t="s">
        <v>2</v>
      </c>
      <c r="AA16" s="9" t="s">
        <v>2</v>
      </c>
      <c r="AB16" s="9" t="s">
        <v>2</v>
      </c>
      <c r="AC16" s="9" t="s">
        <v>2</v>
      </c>
      <c r="AD16" s="9" t="s">
        <v>555</v>
      </c>
      <c r="AE16" s="9" t="s">
        <v>2</v>
      </c>
      <c r="AF16" s="9" t="s">
        <v>556</v>
      </c>
      <c r="AG16" s="9" t="s">
        <v>557</v>
      </c>
      <c r="AH16" s="9" t="s">
        <v>2</v>
      </c>
      <c r="AI16" s="9" t="s">
        <v>2</v>
      </c>
      <c r="AJ16" s="9" t="s">
        <v>2</v>
      </c>
      <c r="AK16" s="9" t="s">
        <v>2</v>
      </c>
      <c r="AL16" s="9" t="s">
        <v>2</v>
      </c>
      <c r="AM16" s="9" t="s">
        <v>2</v>
      </c>
      <c r="AN16" s="9" t="s">
        <v>2</v>
      </c>
      <c r="AO16" s="9" t="s">
        <v>558</v>
      </c>
      <c r="AP16" s="9" t="s">
        <v>559</v>
      </c>
      <c r="AQ16" s="9" t="s">
        <v>536</v>
      </c>
      <c r="AR16" s="9" t="s">
        <v>537</v>
      </c>
      <c r="AS16" s="9" t="s">
        <v>2</v>
      </c>
      <c r="AT16" s="9" t="s">
        <v>2</v>
      </c>
      <c r="AU16" s="9" t="s">
        <v>560</v>
      </c>
      <c r="AV16" s="9" t="s">
        <v>2</v>
      </c>
      <c r="AW16" s="9" t="s">
        <v>2</v>
      </c>
      <c r="AX16" s="9" t="s">
        <v>2</v>
      </c>
      <c r="AY16" s="9" t="s">
        <v>2</v>
      </c>
      <c r="AZ16" s="9" t="s">
        <v>2</v>
      </c>
      <c r="BA16" s="9" t="s">
        <v>2</v>
      </c>
      <c r="BB16" s="9" t="s">
        <v>2</v>
      </c>
      <c r="BC16" s="9" t="s">
        <v>2</v>
      </c>
      <c r="BD16" s="9" t="s">
        <v>2</v>
      </c>
      <c r="BE16" s="9" t="s">
        <v>2</v>
      </c>
      <c r="BF16" s="9" t="s">
        <v>2</v>
      </c>
      <c r="BG16" s="9" t="s">
        <v>2</v>
      </c>
      <c r="BH16" s="9" t="s">
        <v>2</v>
      </c>
      <c r="BI16" s="9" t="s">
        <v>2</v>
      </c>
      <c r="BJ16" s="9" t="s">
        <v>2</v>
      </c>
      <c r="BK16" s="9" t="s">
        <v>2</v>
      </c>
      <c r="BL16" s="9" t="s">
        <v>2</v>
      </c>
      <c r="BM16" s="9" t="s">
        <v>2</v>
      </c>
      <c r="BN16" s="9" t="s">
        <v>2</v>
      </c>
      <c r="BO16" s="9" t="s">
        <v>2</v>
      </c>
      <c r="BP16" s="9" t="s">
        <v>2</v>
      </c>
      <c r="BQ16" s="9" t="s">
        <v>2</v>
      </c>
      <c r="BR16" s="9" t="s">
        <v>2</v>
      </c>
      <c r="BS16" s="9" t="s">
        <v>2</v>
      </c>
      <c r="BT16" s="9" t="s">
        <v>2</v>
      </c>
      <c r="BU16" s="9" t="s">
        <v>2</v>
      </c>
      <c r="BV16" s="9" t="s">
        <v>2</v>
      </c>
      <c r="BW16" s="9" t="s">
        <v>2</v>
      </c>
      <c r="BX16" s="9" t="s">
        <v>2</v>
      </c>
      <c r="BY16" s="9" t="s">
        <v>2</v>
      </c>
      <c r="BZ16" s="9" t="s">
        <v>2</v>
      </c>
      <c r="CA16" s="9" t="s">
        <v>561</v>
      </c>
      <c r="CB16" s="9" t="s">
        <v>2</v>
      </c>
      <c r="CC16" s="9" t="s">
        <v>562</v>
      </c>
      <c r="CD16" s="9" t="s">
        <v>540</v>
      </c>
      <c r="CE16" s="9" t="s">
        <v>2</v>
      </c>
      <c r="CF16" s="9" t="s">
        <v>2</v>
      </c>
      <c r="CG16" s="9" t="s">
        <v>2</v>
      </c>
      <c r="CH16" s="9" t="s">
        <v>2</v>
      </c>
      <c r="CI16" s="9" t="s">
        <v>2</v>
      </c>
      <c r="CJ16" s="9" t="s">
        <v>2</v>
      </c>
      <c r="CK16" s="9" t="s">
        <v>2</v>
      </c>
      <c r="CL16" s="9" t="s">
        <v>2</v>
      </c>
      <c r="CM16" s="9" t="s">
        <v>2</v>
      </c>
      <c r="CN16" s="9" t="s">
        <v>2</v>
      </c>
      <c r="CO16" s="9" t="s">
        <v>2</v>
      </c>
      <c r="CP16" s="9" t="s">
        <v>2</v>
      </c>
      <c r="CQ16" s="9" t="s">
        <v>2</v>
      </c>
      <c r="CR16" s="9" t="s">
        <v>2</v>
      </c>
      <c r="CS16" s="9" t="s">
        <v>2</v>
      </c>
      <c r="CT16" s="9" t="s">
        <v>2</v>
      </c>
      <c r="CU16" s="9" t="s">
        <v>2</v>
      </c>
      <c r="CV16" s="9" t="s">
        <v>2</v>
      </c>
      <c r="CW16" s="9" t="s">
        <v>2</v>
      </c>
      <c r="CX16" s="9" t="s">
        <v>2</v>
      </c>
      <c r="CY16" s="9" t="s">
        <v>2</v>
      </c>
      <c r="CZ16" s="9" t="s">
        <v>2</v>
      </c>
      <c r="DA16" s="9" t="s">
        <v>2</v>
      </c>
      <c r="DB16" s="9" t="s">
        <v>2</v>
      </c>
      <c r="DC16" s="9" t="s">
        <v>2</v>
      </c>
      <c r="DD16" s="9" t="s">
        <v>2</v>
      </c>
      <c r="DE16" s="9" t="s">
        <v>2</v>
      </c>
      <c r="DF16" s="9" t="s">
        <v>2</v>
      </c>
      <c r="DG16" s="9" t="s">
        <v>2</v>
      </c>
      <c r="DH16" s="9" t="s">
        <v>2</v>
      </c>
      <c r="DI16" s="9" t="s">
        <v>2</v>
      </c>
      <c r="DJ16" s="9" t="s">
        <v>2</v>
      </c>
    </row>
    <row r="17" ht="15" spans="1:114">
      <c r="A17" s="17" t="s">
        <v>334</v>
      </c>
      <c r="B17" s="8"/>
      <c r="C17" s="8"/>
      <c r="D17" s="8" t="s">
        <v>335</v>
      </c>
      <c r="E17" s="9" t="s">
        <v>337</v>
      </c>
      <c r="F17" s="9" t="s">
        <v>551</v>
      </c>
      <c r="G17" s="9" t="s">
        <v>520</v>
      </c>
      <c r="H17" s="9" t="s">
        <v>521</v>
      </c>
      <c r="I17" s="9" t="s">
        <v>2</v>
      </c>
      <c r="J17" s="9" t="s">
        <v>2</v>
      </c>
      <c r="K17" s="9" t="s">
        <v>2</v>
      </c>
      <c r="L17" s="9" t="s">
        <v>522</v>
      </c>
      <c r="M17" s="9" t="s">
        <v>523</v>
      </c>
      <c r="N17" s="9" t="s">
        <v>524</v>
      </c>
      <c r="O17" s="9" t="s">
        <v>2</v>
      </c>
      <c r="P17" s="9" t="s">
        <v>552</v>
      </c>
      <c r="Q17" s="9" t="s">
        <v>2</v>
      </c>
      <c r="R17" s="9" t="s">
        <v>2</v>
      </c>
      <c r="S17" s="9" t="s">
        <v>2</v>
      </c>
      <c r="T17" s="9" t="s">
        <v>563</v>
      </c>
      <c r="U17" s="9" t="s">
        <v>554</v>
      </c>
      <c r="V17" s="9" t="s">
        <v>2</v>
      </c>
      <c r="W17" s="9" t="s">
        <v>2</v>
      </c>
      <c r="X17" s="9" t="s">
        <v>2</v>
      </c>
      <c r="Y17" s="9" t="s">
        <v>2</v>
      </c>
      <c r="Z17" s="9" t="s">
        <v>2</v>
      </c>
      <c r="AA17" s="9" t="s">
        <v>2</v>
      </c>
      <c r="AB17" s="9" t="s">
        <v>2</v>
      </c>
      <c r="AC17" s="9" t="s">
        <v>2</v>
      </c>
      <c r="AD17" s="9" t="s">
        <v>555</v>
      </c>
      <c r="AE17" s="9" t="s">
        <v>2</v>
      </c>
      <c r="AF17" s="9" t="s">
        <v>564</v>
      </c>
      <c r="AG17" s="9" t="s">
        <v>557</v>
      </c>
      <c r="AH17" s="9" t="s">
        <v>2</v>
      </c>
      <c r="AI17" s="9" t="s">
        <v>2</v>
      </c>
      <c r="AJ17" s="9" t="s">
        <v>2</v>
      </c>
      <c r="AK17" s="9" t="s">
        <v>2</v>
      </c>
      <c r="AL17" s="9" t="s">
        <v>2</v>
      </c>
      <c r="AM17" s="9" t="s">
        <v>2</v>
      </c>
      <c r="AN17" s="9" t="s">
        <v>2</v>
      </c>
      <c r="AO17" s="9" t="s">
        <v>565</v>
      </c>
      <c r="AP17" s="9" t="s">
        <v>559</v>
      </c>
      <c r="AQ17" s="9" t="s">
        <v>536</v>
      </c>
      <c r="AR17" s="9" t="s">
        <v>537</v>
      </c>
      <c r="AS17" s="9" t="s">
        <v>2</v>
      </c>
      <c r="AT17" s="9" t="s">
        <v>2</v>
      </c>
      <c r="AU17" s="9" t="s">
        <v>566</v>
      </c>
      <c r="AV17" s="9" t="s">
        <v>2</v>
      </c>
      <c r="AW17" s="9" t="s">
        <v>2</v>
      </c>
      <c r="AX17" s="9" t="s">
        <v>2</v>
      </c>
      <c r="AY17" s="9" t="s">
        <v>2</v>
      </c>
      <c r="AZ17" s="9" t="s">
        <v>2</v>
      </c>
      <c r="BA17" s="9" t="s">
        <v>2</v>
      </c>
      <c r="BB17" s="9" t="s">
        <v>2</v>
      </c>
      <c r="BC17" s="9" t="s">
        <v>2</v>
      </c>
      <c r="BD17" s="9" t="s">
        <v>2</v>
      </c>
      <c r="BE17" s="9" t="s">
        <v>2</v>
      </c>
      <c r="BF17" s="9" t="s">
        <v>2</v>
      </c>
      <c r="BG17" s="9" t="s">
        <v>2</v>
      </c>
      <c r="BH17" s="9" t="s">
        <v>2</v>
      </c>
      <c r="BI17" s="9" t="s">
        <v>2</v>
      </c>
      <c r="BJ17" s="9" t="s">
        <v>2</v>
      </c>
      <c r="BK17" s="9" t="s">
        <v>2</v>
      </c>
      <c r="BL17" s="9" t="s">
        <v>2</v>
      </c>
      <c r="BM17" s="9" t="s">
        <v>2</v>
      </c>
      <c r="BN17" s="9" t="s">
        <v>2</v>
      </c>
      <c r="BO17" s="9" t="s">
        <v>2</v>
      </c>
      <c r="BP17" s="9" t="s">
        <v>2</v>
      </c>
      <c r="BQ17" s="9" t="s">
        <v>2</v>
      </c>
      <c r="BR17" s="9" t="s">
        <v>2</v>
      </c>
      <c r="BS17" s="9" t="s">
        <v>2</v>
      </c>
      <c r="BT17" s="9" t="s">
        <v>2</v>
      </c>
      <c r="BU17" s="9" t="s">
        <v>2</v>
      </c>
      <c r="BV17" s="9" t="s">
        <v>2</v>
      </c>
      <c r="BW17" s="9" t="s">
        <v>2</v>
      </c>
      <c r="BX17" s="9" t="s">
        <v>2</v>
      </c>
      <c r="BY17" s="9" t="s">
        <v>2</v>
      </c>
      <c r="BZ17" s="9" t="s">
        <v>2</v>
      </c>
      <c r="CA17" s="9" t="s">
        <v>567</v>
      </c>
      <c r="CB17" s="9" t="s">
        <v>2</v>
      </c>
      <c r="CC17" s="9" t="s">
        <v>562</v>
      </c>
      <c r="CD17" s="9" t="s">
        <v>568</v>
      </c>
      <c r="CE17" s="9" t="s">
        <v>2</v>
      </c>
      <c r="CF17" s="9" t="s">
        <v>2</v>
      </c>
      <c r="CG17" s="9" t="s">
        <v>2</v>
      </c>
      <c r="CH17" s="9" t="s">
        <v>2</v>
      </c>
      <c r="CI17" s="9" t="s">
        <v>2</v>
      </c>
      <c r="CJ17" s="9" t="s">
        <v>2</v>
      </c>
      <c r="CK17" s="9" t="s">
        <v>2</v>
      </c>
      <c r="CL17" s="9" t="s">
        <v>2</v>
      </c>
      <c r="CM17" s="9" t="s">
        <v>2</v>
      </c>
      <c r="CN17" s="9" t="s">
        <v>2</v>
      </c>
      <c r="CO17" s="9" t="s">
        <v>2</v>
      </c>
      <c r="CP17" s="9" t="s">
        <v>2</v>
      </c>
      <c r="CQ17" s="9" t="s">
        <v>2</v>
      </c>
      <c r="CR17" s="9" t="s">
        <v>2</v>
      </c>
      <c r="CS17" s="9" t="s">
        <v>2</v>
      </c>
      <c r="CT17" s="9" t="s">
        <v>2</v>
      </c>
      <c r="CU17" s="9" t="s">
        <v>2</v>
      </c>
      <c r="CV17" s="9" t="s">
        <v>2</v>
      </c>
      <c r="CW17" s="9" t="s">
        <v>2</v>
      </c>
      <c r="CX17" s="9" t="s">
        <v>2</v>
      </c>
      <c r="CY17" s="9" t="s">
        <v>2</v>
      </c>
      <c r="CZ17" s="9" t="s">
        <v>2</v>
      </c>
      <c r="DA17" s="9" t="s">
        <v>2</v>
      </c>
      <c r="DB17" s="9" t="s">
        <v>2</v>
      </c>
      <c r="DC17" s="9" t="s">
        <v>2</v>
      </c>
      <c r="DD17" s="9" t="s">
        <v>2</v>
      </c>
      <c r="DE17" s="9" t="s">
        <v>2</v>
      </c>
      <c r="DF17" s="9" t="s">
        <v>2</v>
      </c>
      <c r="DG17" s="9" t="s">
        <v>2</v>
      </c>
      <c r="DH17" s="9" t="s">
        <v>2</v>
      </c>
      <c r="DI17" s="9" t="s">
        <v>2</v>
      </c>
      <c r="DJ17" s="9" t="s">
        <v>2</v>
      </c>
    </row>
    <row r="18" ht="15" spans="1:114">
      <c r="A18" s="17" t="s">
        <v>338</v>
      </c>
      <c r="B18" s="8"/>
      <c r="C18" s="8"/>
      <c r="D18" s="8" t="s">
        <v>325</v>
      </c>
      <c r="E18" s="9" t="s">
        <v>340</v>
      </c>
      <c r="F18" s="9" t="s">
        <v>551</v>
      </c>
      <c r="G18" s="9" t="s">
        <v>520</v>
      </c>
      <c r="H18" s="9" t="s">
        <v>521</v>
      </c>
      <c r="I18" s="9" t="s">
        <v>2</v>
      </c>
      <c r="J18" s="9" t="s">
        <v>2</v>
      </c>
      <c r="K18" s="9" t="s">
        <v>2</v>
      </c>
      <c r="L18" s="9" t="s">
        <v>522</v>
      </c>
      <c r="M18" s="9" t="s">
        <v>523</v>
      </c>
      <c r="N18" s="9" t="s">
        <v>524</v>
      </c>
      <c r="O18" s="9" t="s">
        <v>2</v>
      </c>
      <c r="P18" s="9" t="s">
        <v>552</v>
      </c>
      <c r="Q18" s="9" t="s">
        <v>2</v>
      </c>
      <c r="R18" s="9" t="s">
        <v>2</v>
      </c>
      <c r="S18" s="9" t="s">
        <v>2</v>
      </c>
      <c r="T18" s="9" t="s">
        <v>536</v>
      </c>
      <c r="U18" s="9" t="s">
        <v>2</v>
      </c>
      <c r="V18" s="9" t="s">
        <v>2</v>
      </c>
      <c r="W18" s="9" t="s">
        <v>2</v>
      </c>
      <c r="X18" s="9" t="s">
        <v>2</v>
      </c>
      <c r="Y18" s="9" t="s">
        <v>2</v>
      </c>
      <c r="Z18" s="9" t="s">
        <v>2</v>
      </c>
      <c r="AA18" s="9" t="s">
        <v>2</v>
      </c>
      <c r="AB18" s="9" t="s">
        <v>2</v>
      </c>
      <c r="AC18" s="9" t="s">
        <v>2</v>
      </c>
      <c r="AD18" s="9" t="s">
        <v>2</v>
      </c>
      <c r="AE18" s="9" t="s">
        <v>2</v>
      </c>
      <c r="AF18" s="9" t="s">
        <v>2</v>
      </c>
      <c r="AG18" s="9" t="s">
        <v>2</v>
      </c>
      <c r="AH18" s="9" t="s">
        <v>2</v>
      </c>
      <c r="AI18" s="9" t="s">
        <v>2</v>
      </c>
      <c r="AJ18" s="9" t="s">
        <v>2</v>
      </c>
      <c r="AK18" s="9" t="s">
        <v>2</v>
      </c>
      <c r="AL18" s="9" t="s">
        <v>2</v>
      </c>
      <c r="AM18" s="9" t="s">
        <v>2</v>
      </c>
      <c r="AN18" s="9" t="s">
        <v>2</v>
      </c>
      <c r="AO18" s="9" t="s">
        <v>2</v>
      </c>
      <c r="AP18" s="9" t="s">
        <v>2</v>
      </c>
      <c r="AQ18" s="9" t="s">
        <v>536</v>
      </c>
      <c r="AR18" s="9" t="s">
        <v>2</v>
      </c>
      <c r="AS18" s="9" t="s">
        <v>2</v>
      </c>
      <c r="AT18" s="9" t="s">
        <v>2</v>
      </c>
      <c r="AU18" s="9" t="s">
        <v>2</v>
      </c>
      <c r="AV18" s="9" t="s">
        <v>2</v>
      </c>
      <c r="AW18" s="9" t="s">
        <v>2</v>
      </c>
      <c r="AX18" s="9" t="s">
        <v>2</v>
      </c>
      <c r="AY18" s="9" t="s">
        <v>2</v>
      </c>
      <c r="AZ18" s="9" t="s">
        <v>2</v>
      </c>
      <c r="BA18" s="9" t="s">
        <v>2</v>
      </c>
      <c r="BB18" s="9" t="s">
        <v>2</v>
      </c>
      <c r="BC18" s="9" t="s">
        <v>2</v>
      </c>
      <c r="BD18" s="9" t="s">
        <v>2</v>
      </c>
      <c r="BE18" s="9" t="s">
        <v>2</v>
      </c>
      <c r="BF18" s="9" t="s">
        <v>2</v>
      </c>
      <c r="BG18" s="9" t="s">
        <v>2</v>
      </c>
      <c r="BH18" s="9" t="s">
        <v>2</v>
      </c>
      <c r="BI18" s="9" t="s">
        <v>2</v>
      </c>
      <c r="BJ18" s="9" t="s">
        <v>2</v>
      </c>
      <c r="BK18" s="9" t="s">
        <v>2</v>
      </c>
      <c r="BL18" s="9" t="s">
        <v>2</v>
      </c>
      <c r="BM18" s="9" t="s">
        <v>2</v>
      </c>
      <c r="BN18" s="9" t="s">
        <v>2</v>
      </c>
      <c r="BO18" s="9" t="s">
        <v>2</v>
      </c>
      <c r="BP18" s="9" t="s">
        <v>2</v>
      </c>
      <c r="BQ18" s="9" t="s">
        <v>2</v>
      </c>
      <c r="BR18" s="9" t="s">
        <v>2</v>
      </c>
      <c r="BS18" s="9" t="s">
        <v>2</v>
      </c>
      <c r="BT18" s="9" t="s">
        <v>2</v>
      </c>
      <c r="BU18" s="9" t="s">
        <v>2</v>
      </c>
      <c r="BV18" s="9" t="s">
        <v>2</v>
      </c>
      <c r="BW18" s="9" t="s">
        <v>2</v>
      </c>
      <c r="BX18" s="9" t="s">
        <v>2</v>
      </c>
      <c r="BY18" s="9" t="s">
        <v>2</v>
      </c>
      <c r="BZ18" s="9" t="s">
        <v>2</v>
      </c>
      <c r="CA18" s="9" t="s">
        <v>2</v>
      </c>
      <c r="CB18" s="9" t="s">
        <v>2</v>
      </c>
      <c r="CC18" s="9" t="s">
        <v>2</v>
      </c>
      <c r="CD18" s="9" t="s">
        <v>2</v>
      </c>
      <c r="CE18" s="9" t="s">
        <v>2</v>
      </c>
      <c r="CF18" s="9" t="s">
        <v>2</v>
      </c>
      <c r="CG18" s="9" t="s">
        <v>2</v>
      </c>
      <c r="CH18" s="9" t="s">
        <v>2</v>
      </c>
      <c r="CI18" s="9" t="s">
        <v>2</v>
      </c>
      <c r="CJ18" s="9" t="s">
        <v>2</v>
      </c>
      <c r="CK18" s="9" t="s">
        <v>2</v>
      </c>
      <c r="CL18" s="9" t="s">
        <v>2</v>
      </c>
      <c r="CM18" s="9" t="s">
        <v>2</v>
      </c>
      <c r="CN18" s="9" t="s">
        <v>2</v>
      </c>
      <c r="CO18" s="9" t="s">
        <v>2</v>
      </c>
      <c r="CP18" s="9" t="s">
        <v>2</v>
      </c>
      <c r="CQ18" s="9" t="s">
        <v>2</v>
      </c>
      <c r="CR18" s="9" t="s">
        <v>2</v>
      </c>
      <c r="CS18" s="9" t="s">
        <v>2</v>
      </c>
      <c r="CT18" s="9" t="s">
        <v>2</v>
      </c>
      <c r="CU18" s="9" t="s">
        <v>2</v>
      </c>
      <c r="CV18" s="9" t="s">
        <v>2</v>
      </c>
      <c r="CW18" s="9" t="s">
        <v>2</v>
      </c>
      <c r="CX18" s="9" t="s">
        <v>2</v>
      </c>
      <c r="CY18" s="9" t="s">
        <v>2</v>
      </c>
      <c r="CZ18" s="9" t="s">
        <v>2</v>
      </c>
      <c r="DA18" s="9" t="s">
        <v>2</v>
      </c>
      <c r="DB18" s="9" t="s">
        <v>2</v>
      </c>
      <c r="DC18" s="9" t="s">
        <v>2</v>
      </c>
      <c r="DD18" s="9" t="s">
        <v>2</v>
      </c>
      <c r="DE18" s="9" t="s">
        <v>2</v>
      </c>
      <c r="DF18" s="9" t="s">
        <v>2</v>
      </c>
      <c r="DG18" s="9" t="s">
        <v>2</v>
      </c>
      <c r="DH18" s="9" t="s">
        <v>2</v>
      </c>
      <c r="DI18" s="9" t="s">
        <v>2</v>
      </c>
      <c r="DJ18" s="9" t="s">
        <v>2</v>
      </c>
    </row>
    <row r="19" ht="15" spans="1:114">
      <c r="A19" s="17" t="s">
        <v>341</v>
      </c>
      <c r="B19" s="8"/>
      <c r="C19" s="8"/>
      <c r="D19" s="8" t="s">
        <v>342</v>
      </c>
      <c r="E19" s="9" t="s">
        <v>343</v>
      </c>
      <c r="F19" s="9" t="s">
        <v>2</v>
      </c>
      <c r="G19" s="9" t="s">
        <v>2</v>
      </c>
      <c r="H19" s="9" t="s">
        <v>2</v>
      </c>
      <c r="I19" s="9" t="s">
        <v>2</v>
      </c>
      <c r="J19" s="9" t="s">
        <v>2</v>
      </c>
      <c r="K19" s="9" t="s">
        <v>2</v>
      </c>
      <c r="L19" s="9" t="s">
        <v>2</v>
      </c>
      <c r="M19" s="9" t="s">
        <v>2</v>
      </c>
      <c r="N19" s="9" t="s">
        <v>2</v>
      </c>
      <c r="O19" s="9" t="s">
        <v>2</v>
      </c>
      <c r="P19" s="9" t="s">
        <v>2</v>
      </c>
      <c r="Q19" s="9" t="s">
        <v>2</v>
      </c>
      <c r="R19" s="9" t="s">
        <v>2</v>
      </c>
      <c r="S19" s="9" t="s">
        <v>2</v>
      </c>
      <c r="T19" s="9" t="s">
        <v>569</v>
      </c>
      <c r="U19" s="9" t="s">
        <v>554</v>
      </c>
      <c r="V19" s="9" t="s">
        <v>2</v>
      </c>
      <c r="W19" s="9" t="s">
        <v>2</v>
      </c>
      <c r="X19" s="9" t="s">
        <v>2</v>
      </c>
      <c r="Y19" s="9" t="s">
        <v>2</v>
      </c>
      <c r="Z19" s="9" t="s">
        <v>2</v>
      </c>
      <c r="AA19" s="9" t="s">
        <v>2</v>
      </c>
      <c r="AB19" s="9" t="s">
        <v>2</v>
      </c>
      <c r="AC19" s="9" t="s">
        <v>2</v>
      </c>
      <c r="AD19" s="9" t="s">
        <v>555</v>
      </c>
      <c r="AE19" s="9" t="s">
        <v>2</v>
      </c>
      <c r="AF19" s="9" t="s">
        <v>564</v>
      </c>
      <c r="AG19" s="9" t="s">
        <v>557</v>
      </c>
      <c r="AH19" s="9" t="s">
        <v>2</v>
      </c>
      <c r="AI19" s="9" t="s">
        <v>2</v>
      </c>
      <c r="AJ19" s="9" t="s">
        <v>2</v>
      </c>
      <c r="AK19" s="9" t="s">
        <v>2</v>
      </c>
      <c r="AL19" s="9" t="s">
        <v>2</v>
      </c>
      <c r="AM19" s="9" t="s">
        <v>2</v>
      </c>
      <c r="AN19" s="9" t="s">
        <v>2</v>
      </c>
      <c r="AO19" s="9" t="s">
        <v>570</v>
      </c>
      <c r="AP19" s="9" t="s">
        <v>559</v>
      </c>
      <c r="AQ19" s="9" t="s">
        <v>2</v>
      </c>
      <c r="AR19" s="9" t="s">
        <v>537</v>
      </c>
      <c r="AS19" s="9" t="s">
        <v>2</v>
      </c>
      <c r="AT19" s="9" t="s">
        <v>2</v>
      </c>
      <c r="AU19" s="9" t="s">
        <v>571</v>
      </c>
      <c r="AV19" s="9" t="s">
        <v>2</v>
      </c>
      <c r="AW19" s="9" t="s">
        <v>2</v>
      </c>
      <c r="AX19" s="9" t="s">
        <v>2</v>
      </c>
      <c r="AY19" s="9" t="s">
        <v>2</v>
      </c>
      <c r="AZ19" s="9" t="s">
        <v>2</v>
      </c>
      <c r="BA19" s="9" t="s">
        <v>2</v>
      </c>
      <c r="BB19" s="9" t="s">
        <v>2</v>
      </c>
      <c r="BC19" s="9" t="s">
        <v>2</v>
      </c>
      <c r="BD19" s="9" t="s">
        <v>2</v>
      </c>
      <c r="BE19" s="9" t="s">
        <v>2</v>
      </c>
      <c r="BF19" s="9" t="s">
        <v>2</v>
      </c>
      <c r="BG19" s="9" t="s">
        <v>2</v>
      </c>
      <c r="BH19" s="9" t="s">
        <v>2</v>
      </c>
      <c r="BI19" s="9" t="s">
        <v>2</v>
      </c>
      <c r="BJ19" s="9" t="s">
        <v>2</v>
      </c>
      <c r="BK19" s="9" t="s">
        <v>2</v>
      </c>
      <c r="BL19" s="9" t="s">
        <v>2</v>
      </c>
      <c r="BM19" s="9" t="s">
        <v>2</v>
      </c>
      <c r="BN19" s="9" t="s">
        <v>2</v>
      </c>
      <c r="BO19" s="9" t="s">
        <v>2</v>
      </c>
      <c r="BP19" s="9" t="s">
        <v>2</v>
      </c>
      <c r="BQ19" s="9" t="s">
        <v>2</v>
      </c>
      <c r="BR19" s="9" t="s">
        <v>2</v>
      </c>
      <c r="BS19" s="9" t="s">
        <v>2</v>
      </c>
      <c r="BT19" s="9" t="s">
        <v>2</v>
      </c>
      <c r="BU19" s="9" t="s">
        <v>2</v>
      </c>
      <c r="BV19" s="9" t="s">
        <v>2</v>
      </c>
      <c r="BW19" s="9" t="s">
        <v>2</v>
      </c>
      <c r="BX19" s="9" t="s">
        <v>2</v>
      </c>
      <c r="BY19" s="9" t="s">
        <v>2</v>
      </c>
      <c r="BZ19" s="9" t="s">
        <v>2</v>
      </c>
      <c r="CA19" s="9" t="s">
        <v>567</v>
      </c>
      <c r="CB19" s="9" t="s">
        <v>2</v>
      </c>
      <c r="CC19" s="9" t="s">
        <v>562</v>
      </c>
      <c r="CD19" s="9" t="s">
        <v>568</v>
      </c>
      <c r="CE19" s="9" t="s">
        <v>2</v>
      </c>
      <c r="CF19" s="9" t="s">
        <v>2</v>
      </c>
      <c r="CG19" s="9" t="s">
        <v>2</v>
      </c>
      <c r="CH19" s="9" t="s">
        <v>2</v>
      </c>
      <c r="CI19" s="9" t="s">
        <v>2</v>
      </c>
      <c r="CJ19" s="9" t="s">
        <v>2</v>
      </c>
      <c r="CK19" s="9" t="s">
        <v>2</v>
      </c>
      <c r="CL19" s="9" t="s">
        <v>2</v>
      </c>
      <c r="CM19" s="9" t="s">
        <v>2</v>
      </c>
      <c r="CN19" s="9" t="s">
        <v>2</v>
      </c>
      <c r="CO19" s="9" t="s">
        <v>2</v>
      </c>
      <c r="CP19" s="9" t="s">
        <v>2</v>
      </c>
      <c r="CQ19" s="9" t="s">
        <v>2</v>
      </c>
      <c r="CR19" s="9" t="s">
        <v>2</v>
      </c>
      <c r="CS19" s="9" t="s">
        <v>2</v>
      </c>
      <c r="CT19" s="9" t="s">
        <v>2</v>
      </c>
      <c r="CU19" s="9" t="s">
        <v>2</v>
      </c>
      <c r="CV19" s="9" t="s">
        <v>2</v>
      </c>
      <c r="CW19" s="9" t="s">
        <v>2</v>
      </c>
      <c r="CX19" s="9" t="s">
        <v>2</v>
      </c>
      <c r="CY19" s="9" t="s">
        <v>2</v>
      </c>
      <c r="CZ19" s="9" t="s">
        <v>2</v>
      </c>
      <c r="DA19" s="9" t="s">
        <v>2</v>
      </c>
      <c r="DB19" s="9" t="s">
        <v>2</v>
      </c>
      <c r="DC19" s="9" t="s">
        <v>2</v>
      </c>
      <c r="DD19" s="9" t="s">
        <v>2</v>
      </c>
      <c r="DE19" s="9" t="s">
        <v>2</v>
      </c>
      <c r="DF19" s="9" t="s">
        <v>2</v>
      </c>
      <c r="DG19" s="9" t="s">
        <v>2</v>
      </c>
      <c r="DH19" s="9" t="s">
        <v>2</v>
      </c>
      <c r="DI19" s="9" t="s">
        <v>2</v>
      </c>
      <c r="DJ19" s="9" t="s">
        <v>2</v>
      </c>
    </row>
    <row r="20" ht="15" spans="1:114">
      <c r="A20" s="17" t="s">
        <v>344</v>
      </c>
      <c r="B20" s="8"/>
      <c r="C20" s="8"/>
      <c r="D20" s="8" t="s">
        <v>345</v>
      </c>
      <c r="E20" s="9" t="s">
        <v>346</v>
      </c>
      <c r="F20" s="9" t="s">
        <v>2</v>
      </c>
      <c r="G20" s="9" t="s">
        <v>2</v>
      </c>
      <c r="H20" s="9" t="s">
        <v>2</v>
      </c>
      <c r="I20" s="9" t="s">
        <v>2</v>
      </c>
      <c r="J20" s="9" t="s">
        <v>2</v>
      </c>
      <c r="K20" s="9" t="s">
        <v>2</v>
      </c>
      <c r="L20" s="9" t="s">
        <v>2</v>
      </c>
      <c r="M20" s="9" t="s">
        <v>2</v>
      </c>
      <c r="N20" s="9" t="s">
        <v>2</v>
      </c>
      <c r="O20" s="9" t="s">
        <v>2</v>
      </c>
      <c r="P20" s="9" t="s">
        <v>2</v>
      </c>
      <c r="Q20" s="9" t="s">
        <v>2</v>
      </c>
      <c r="R20" s="9" t="s">
        <v>2</v>
      </c>
      <c r="S20" s="9" t="s">
        <v>2</v>
      </c>
      <c r="T20" s="9" t="s">
        <v>346</v>
      </c>
      <c r="U20" s="9" t="s">
        <v>2</v>
      </c>
      <c r="V20" s="9" t="s">
        <v>2</v>
      </c>
      <c r="W20" s="9" t="s">
        <v>2</v>
      </c>
      <c r="X20" s="9" t="s">
        <v>2</v>
      </c>
      <c r="Y20" s="9" t="s">
        <v>2</v>
      </c>
      <c r="Z20" s="9" t="s">
        <v>2</v>
      </c>
      <c r="AA20" s="9" t="s">
        <v>2</v>
      </c>
      <c r="AB20" s="9" t="s">
        <v>2</v>
      </c>
      <c r="AC20" s="9" t="s">
        <v>2</v>
      </c>
      <c r="AD20" s="9" t="s">
        <v>2</v>
      </c>
      <c r="AE20" s="9" t="s">
        <v>2</v>
      </c>
      <c r="AF20" s="9" t="s">
        <v>2</v>
      </c>
      <c r="AG20" s="9" t="s">
        <v>2</v>
      </c>
      <c r="AH20" s="9" t="s">
        <v>2</v>
      </c>
      <c r="AI20" s="9" t="s">
        <v>2</v>
      </c>
      <c r="AJ20" s="9" t="s">
        <v>2</v>
      </c>
      <c r="AK20" s="9" t="s">
        <v>2</v>
      </c>
      <c r="AL20" s="9" t="s">
        <v>2</v>
      </c>
      <c r="AM20" s="9" t="s">
        <v>2</v>
      </c>
      <c r="AN20" s="9" t="s">
        <v>2</v>
      </c>
      <c r="AO20" s="9" t="s">
        <v>572</v>
      </c>
      <c r="AP20" s="9" t="s">
        <v>2</v>
      </c>
      <c r="AQ20" s="9" t="s">
        <v>2</v>
      </c>
      <c r="AR20" s="9" t="s">
        <v>2</v>
      </c>
      <c r="AS20" s="9" t="s">
        <v>2</v>
      </c>
      <c r="AT20" s="9" t="s">
        <v>2</v>
      </c>
      <c r="AU20" s="9" t="s">
        <v>573</v>
      </c>
      <c r="AV20" s="9" t="s">
        <v>2</v>
      </c>
      <c r="AW20" s="9" t="s">
        <v>2</v>
      </c>
      <c r="AX20" s="9" t="s">
        <v>2</v>
      </c>
      <c r="AY20" s="9" t="s">
        <v>2</v>
      </c>
      <c r="AZ20" s="9" t="s">
        <v>2</v>
      </c>
      <c r="BA20" s="9" t="s">
        <v>2</v>
      </c>
      <c r="BB20" s="9" t="s">
        <v>2</v>
      </c>
      <c r="BC20" s="9" t="s">
        <v>2</v>
      </c>
      <c r="BD20" s="9" t="s">
        <v>2</v>
      </c>
      <c r="BE20" s="9" t="s">
        <v>2</v>
      </c>
      <c r="BF20" s="9" t="s">
        <v>2</v>
      </c>
      <c r="BG20" s="9" t="s">
        <v>2</v>
      </c>
      <c r="BH20" s="9" t="s">
        <v>2</v>
      </c>
      <c r="BI20" s="9" t="s">
        <v>2</v>
      </c>
      <c r="BJ20" s="9" t="s">
        <v>2</v>
      </c>
      <c r="BK20" s="9" t="s">
        <v>2</v>
      </c>
      <c r="BL20" s="9" t="s">
        <v>2</v>
      </c>
      <c r="BM20" s="9" t="s">
        <v>2</v>
      </c>
      <c r="BN20" s="9" t="s">
        <v>2</v>
      </c>
      <c r="BO20" s="9" t="s">
        <v>2</v>
      </c>
      <c r="BP20" s="9" t="s">
        <v>2</v>
      </c>
      <c r="BQ20" s="9" t="s">
        <v>2</v>
      </c>
      <c r="BR20" s="9" t="s">
        <v>2</v>
      </c>
      <c r="BS20" s="9" t="s">
        <v>2</v>
      </c>
      <c r="BT20" s="9" t="s">
        <v>2</v>
      </c>
      <c r="BU20" s="9" t="s">
        <v>2</v>
      </c>
      <c r="BV20" s="9" t="s">
        <v>2</v>
      </c>
      <c r="BW20" s="9" t="s">
        <v>2</v>
      </c>
      <c r="BX20" s="9" t="s">
        <v>2</v>
      </c>
      <c r="BY20" s="9" t="s">
        <v>2</v>
      </c>
      <c r="BZ20" s="9" t="s">
        <v>2</v>
      </c>
      <c r="CA20" s="9" t="s">
        <v>2</v>
      </c>
      <c r="CB20" s="9" t="s">
        <v>2</v>
      </c>
      <c r="CC20" s="9" t="s">
        <v>2</v>
      </c>
      <c r="CD20" s="9" t="s">
        <v>2</v>
      </c>
      <c r="CE20" s="9" t="s">
        <v>2</v>
      </c>
      <c r="CF20" s="9" t="s">
        <v>2</v>
      </c>
      <c r="CG20" s="9" t="s">
        <v>2</v>
      </c>
      <c r="CH20" s="9" t="s">
        <v>2</v>
      </c>
      <c r="CI20" s="9" t="s">
        <v>2</v>
      </c>
      <c r="CJ20" s="9" t="s">
        <v>2</v>
      </c>
      <c r="CK20" s="9" t="s">
        <v>2</v>
      </c>
      <c r="CL20" s="9" t="s">
        <v>2</v>
      </c>
      <c r="CM20" s="9" t="s">
        <v>2</v>
      </c>
      <c r="CN20" s="9" t="s">
        <v>2</v>
      </c>
      <c r="CO20" s="9" t="s">
        <v>2</v>
      </c>
      <c r="CP20" s="9" t="s">
        <v>2</v>
      </c>
      <c r="CQ20" s="9" t="s">
        <v>2</v>
      </c>
      <c r="CR20" s="9" t="s">
        <v>2</v>
      </c>
      <c r="CS20" s="9" t="s">
        <v>2</v>
      </c>
      <c r="CT20" s="9" t="s">
        <v>2</v>
      </c>
      <c r="CU20" s="9" t="s">
        <v>2</v>
      </c>
      <c r="CV20" s="9" t="s">
        <v>2</v>
      </c>
      <c r="CW20" s="9" t="s">
        <v>2</v>
      </c>
      <c r="CX20" s="9" t="s">
        <v>2</v>
      </c>
      <c r="CY20" s="9" t="s">
        <v>2</v>
      </c>
      <c r="CZ20" s="9" t="s">
        <v>2</v>
      </c>
      <c r="DA20" s="9" t="s">
        <v>2</v>
      </c>
      <c r="DB20" s="9" t="s">
        <v>2</v>
      </c>
      <c r="DC20" s="9" t="s">
        <v>2</v>
      </c>
      <c r="DD20" s="9" t="s">
        <v>2</v>
      </c>
      <c r="DE20" s="9" t="s">
        <v>2</v>
      </c>
      <c r="DF20" s="9" t="s">
        <v>2</v>
      </c>
      <c r="DG20" s="9" t="s">
        <v>2</v>
      </c>
      <c r="DH20" s="9" t="s">
        <v>2</v>
      </c>
      <c r="DI20" s="9" t="s">
        <v>2</v>
      </c>
      <c r="DJ20" s="9" t="s">
        <v>2</v>
      </c>
    </row>
    <row r="21" ht="15" spans="1:114">
      <c r="A21" s="17" t="s">
        <v>347</v>
      </c>
      <c r="B21" s="8"/>
      <c r="C21" s="8"/>
      <c r="D21" s="8" t="s">
        <v>348</v>
      </c>
      <c r="E21" s="9" t="s">
        <v>349</v>
      </c>
      <c r="F21" s="9" t="s">
        <v>2</v>
      </c>
      <c r="G21" s="9" t="s">
        <v>2</v>
      </c>
      <c r="H21" s="9" t="s">
        <v>2</v>
      </c>
      <c r="I21" s="9" t="s">
        <v>2</v>
      </c>
      <c r="J21" s="9" t="s">
        <v>2</v>
      </c>
      <c r="K21" s="9" t="s">
        <v>2</v>
      </c>
      <c r="L21" s="9" t="s">
        <v>2</v>
      </c>
      <c r="M21" s="9" t="s">
        <v>2</v>
      </c>
      <c r="N21" s="9" t="s">
        <v>2</v>
      </c>
      <c r="O21" s="9" t="s">
        <v>2</v>
      </c>
      <c r="P21" s="9" t="s">
        <v>2</v>
      </c>
      <c r="Q21" s="9" t="s">
        <v>2</v>
      </c>
      <c r="R21" s="9" t="s">
        <v>2</v>
      </c>
      <c r="S21" s="9" t="s">
        <v>2</v>
      </c>
      <c r="T21" s="9" t="s">
        <v>349</v>
      </c>
      <c r="U21" s="9" t="s">
        <v>2</v>
      </c>
      <c r="V21" s="9" t="s">
        <v>2</v>
      </c>
      <c r="W21" s="9" t="s">
        <v>2</v>
      </c>
      <c r="X21" s="9" t="s">
        <v>2</v>
      </c>
      <c r="Y21" s="9" t="s">
        <v>2</v>
      </c>
      <c r="Z21" s="9" t="s">
        <v>2</v>
      </c>
      <c r="AA21" s="9" t="s">
        <v>2</v>
      </c>
      <c r="AB21" s="9" t="s">
        <v>2</v>
      </c>
      <c r="AC21" s="9" t="s">
        <v>2</v>
      </c>
      <c r="AD21" s="9" t="s">
        <v>2</v>
      </c>
      <c r="AE21" s="9" t="s">
        <v>2</v>
      </c>
      <c r="AF21" s="9" t="s">
        <v>2</v>
      </c>
      <c r="AG21" s="9" t="s">
        <v>2</v>
      </c>
      <c r="AH21" s="9" t="s">
        <v>2</v>
      </c>
      <c r="AI21" s="9" t="s">
        <v>2</v>
      </c>
      <c r="AJ21" s="9" t="s">
        <v>2</v>
      </c>
      <c r="AK21" s="9" t="s">
        <v>2</v>
      </c>
      <c r="AL21" s="9" t="s">
        <v>2</v>
      </c>
      <c r="AM21" s="9" t="s">
        <v>2</v>
      </c>
      <c r="AN21" s="9" t="s">
        <v>2</v>
      </c>
      <c r="AO21" s="9" t="s">
        <v>349</v>
      </c>
      <c r="AP21" s="9" t="s">
        <v>2</v>
      </c>
      <c r="AQ21" s="9" t="s">
        <v>2</v>
      </c>
      <c r="AR21" s="9" t="s">
        <v>2</v>
      </c>
      <c r="AS21" s="9" t="s">
        <v>2</v>
      </c>
      <c r="AT21" s="9" t="s">
        <v>2</v>
      </c>
      <c r="AU21" s="9" t="s">
        <v>2</v>
      </c>
      <c r="AV21" s="9" t="s">
        <v>2</v>
      </c>
      <c r="AW21" s="9" t="s">
        <v>2</v>
      </c>
      <c r="AX21" s="9" t="s">
        <v>2</v>
      </c>
      <c r="AY21" s="9" t="s">
        <v>2</v>
      </c>
      <c r="AZ21" s="9" t="s">
        <v>2</v>
      </c>
      <c r="BA21" s="9" t="s">
        <v>2</v>
      </c>
      <c r="BB21" s="9" t="s">
        <v>2</v>
      </c>
      <c r="BC21" s="9" t="s">
        <v>2</v>
      </c>
      <c r="BD21" s="9" t="s">
        <v>2</v>
      </c>
      <c r="BE21" s="9" t="s">
        <v>2</v>
      </c>
      <c r="BF21" s="9" t="s">
        <v>2</v>
      </c>
      <c r="BG21" s="9" t="s">
        <v>2</v>
      </c>
      <c r="BH21" s="9" t="s">
        <v>2</v>
      </c>
      <c r="BI21" s="9" t="s">
        <v>2</v>
      </c>
      <c r="BJ21" s="9" t="s">
        <v>2</v>
      </c>
      <c r="BK21" s="9" t="s">
        <v>2</v>
      </c>
      <c r="BL21" s="9" t="s">
        <v>2</v>
      </c>
      <c r="BM21" s="9" t="s">
        <v>2</v>
      </c>
      <c r="BN21" s="9" t="s">
        <v>2</v>
      </c>
      <c r="BO21" s="9" t="s">
        <v>2</v>
      </c>
      <c r="BP21" s="9" t="s">
        <v>2</v>
      </c>
      <c r="BQ21" s="9" t="s">
        <v>2</v>
      </c>
      <c r="BR21" s="9" t="s">
        <v>2</v>
      </c>
      <c r="BS21" s="9" t="s">
        <v>2</v>
      </c>
      <c r="BT21" s="9" t="s">
        <v>2</v>
      </c>
      <c r="BU21" s="9" t="s">
        <v>2</v>
      </c>
      <c r="BV21" s="9" t="s">
        <v>2</v>
      </c>
      <c r="BW21" s="9" t="s">
        <v>2</v>
      </c>
      <c r="BX21" s="9" t="s">
        <v>2</v>
      </c>
      <c r="BY21" s="9" t="s">
        <v>2</v>
      </c>
      <c r="BZ21" s="9" t="s">
        <v>2</v>
      </c>
      <c r="CA21" s="9" t="s">
        <v>2</v>
      </c>
      <c r="CB21" s="9" t="s">
        <v>2</v>
      </c>
      <c r="CC21" s="9" t="s">
        <v>2</v>
      </c>
      <c r="CD21" s="9" t="s">
        <v>2</v>
      </c>
      <c r="CE21" s="9" t="s">
        <v>2</v>
      </c>
      <c r="CF21" s="9" t="s">
        <v>2</v>
      </c>
      <c r="CG21" s="9" t="s">
        <v>2</v>
      </c>
      <c r="CH21" s="9" t="s">
        <v>2</v>
      </c>
      <c r="CI21" s="9" t="s">
        <v>2</v>
      </c>
      <c r="CJ21" s="9" t="s">
        <v>2</v>
      </c>
      <c r="CK21" s="9" t="s">
        <v>2</v>
      </c>
      <c r="CL21" s="9" t="s">
        <v>2</v>
      </c>
      <c r="CM21" s="9" t="s">
        <v>2</v>
      </c>
      <c r="CN21" s="9" t="s">
        <v>2</v>
      </c>
      <c r="CO21" s="9" t="s">
        <v>2</v>
      </c>
      <c r="CP21" s="9" t="s">
        <v>2</v>
      </c>
      <c r="CQ21" s="9" t="s">
        <v>2</v>
      </c>
      <c r="CR21" s="9" t="s">
        <v>2</v>
      </c>
      <c r="CS21" s="9" t="s">
        <v>2</v>
      </c>
      <c r="CT21" s="9" t="s">
        <v>2</v>
      </c>
      <c r="CU21" s="9" t="s">
        <v>2</v>
      </c>
      <c r="CV21" s="9" t="s">
        <v>2</v>
      </c>
      <c r="CW21" s="9" t="s">
        <v>2</v>
      </c>
      <c r="CX21" s="9" t="s">
        <v>2</v>
      </c>
      <c r="CY21" s="9" t="s">
        <v>2</v>
      </c>
      <c r="CZ21" s="9" t="s">
        <v>2</v>
      </c>
      <c r="DA21" s="9" t="s">
        <v>2</v>
      </c>
      <c r="DB21" s="9" t="s">
        <v>2</v>
      </c>
      <c r="DC21" s="9" t="s">
        <v>2</v>
      </c>
      <c r="DD21" s="9" t="s">
        <v>2</v>
      </c>
      <c r="DE21" s="9" t="s">
        <v>2</v>
      </c>
      <c r="DF21" s="9" t="s">
        <v>2</v>
      </c>
      <c r="DG21" s="9" t="s">
        <v>2</v>
      </c>
      <c r="DH21" s="9" t="s">
        <v>2</v>
      </c>
      <c r="DI21" s="9" t="s">
        <v>2</v>
      </c>
      <c r="DJ21" s="9" t="s">
        <v>2</v>
      </c>
    </row>
    <row r="22" ht="15" spans="1:114">
      <c r="A22" s="17" t="s">
        <v>350</v>
      </c>
      <c r="B22" s="8"/>
      <c r="C22" s="8"/>
      <c r="D22" s="8" t="s">
        <v>351</v>
      </c>
      <c r="E22" s="9" t="s">
        <v>352</v>
      </c>
      <c r="F22" s="9" t="s">
        <v>2</v>
      </c>
      <c r="G22" s="9" t="s">
        <v>2</v>
      </c>
      <c r="H22" s="9" t="s">
        <v>2</v>
      </c>
      <c r="I22" s="9" t="s">
        <v>2</v>
      </c>
      <c r="J22" s="9" t="s">
        <v>2</v>
      </c>
      <c r="K22" s="9" t="s">
        <v>2</v>
      </c>
      <c r="L22" s="9" t="s">
        <v>2</v>
      </c>
      <c r="M22" s="9" t="s">
        <v>2</v>
      </c>
      <c r="N22" s="9" t="s">
        <v>2</v>
      </c>
      <c r="O22" s="9" t="s">
        <v>2</v>
      </c>
      <c r="P22" s="9" t="s">
        <v>2</v>
      </c>
      <c r="Q22" s="9" t="s">
        <v>2</v>
      </c>
      <c r="R22" s="9" t="s">
        <v>2</v>
      </c>
      <c r="S22" s="9" t="s">
        <v>2</v>
      </c>
      <c r="T22" s="9" t="s">
        <v>352</v>
      </c>
      <c r="U22" s="9" t="s">
        <v>2</v>
      </c>
      <c r="V22" s="9" t="s">
        <v>2</v>
      </c>
      <c r="W22" s="9" t="s">
        <v>2</v>
      </c>
      <c r="X22" s="9" t="s">
        <v>2</v>
      </c>
      <c r="Y22" s="9" t="s">
        <v>2</v>
      </c>
      <c r="Z22" s="9" t="s">
        <v>2</v>
      </c>
      <c r="AA22" s="9" t="s">
        <v>2</v>
      </c>
      <c r="AB22" s="9" t="s">
        <v>2</v>
      </c>
      <c r="AC22" s="9" t="s">
        <v>2</v>
      </c>
      <c r="AD22" s="9" t="s">
        <v>2</v>
      </c>
      <c r="AE22" s="9" t="s">
        <v>2</v>
      </c>
      <c r="AF22" s="9" t="s">
        <v>2</v>
      </c>
      <c r="AG22" s="9" t="s">
        <v>2</v>
      </c>
      <c r="AH22" s="9" t="s">
        <v>2</v>
      </c>
      <c r="AI22" s="9" t="s">
        <v>2</v>
      </c>
      <c r="AJ22" s="9" t="s">
        <v>2</v>
      </c>
      <c r="AK22" s="9" t="s">
        <v>2</v>
      </c>
      <c r="AL22" s="9" t="s">
        <v>2</v>
      </c>
      <c r="AM22" s="9" t="s">
        <v>2</v>
      </c>
      <c r="AN22" s="9" t="s">
        <v>2</v>
      </c>
      <c r="AO22" s="9" t="s">
        <v>574</v>
      </c>
      <c r="AP22" s="9" t="s">
        <v>2</v>
      </c>
      <c r="AQ22" s="9" t="s">
        <v>2</v>
      </c>
      <c r="AR22" s="9" t="s">
        <v>2</v>
      </c>
      <c r="AS22" s="9" t="s">
        <v>2</v>
      </c>
      <c r="AT22" s="9" t="s">
        <v>2</v>
      </c>
      <c r="AU22" s="9" t="s">
        <v>575</v>
      </c>
      <c r="AV22" s="9" t="s">
        <v>2</v>
      </c>
      <c r="AW22" s="9" t="s">
        <v>2</v>
      </c>
      <c r="AX22" s="9" t="s">
        <v>2</v>
      </c>
      <c r="AY22" s="9" t="s">
        <v>2</v>
      </c>
      <c r="AZ22" s="9" t="s">
        <v>2</v>
      </c>
      <c r="BA22" s="9" t="s">
        <v>2</v>
      </c>
      <c r="BB22" s="9" t="s">
        <v>2</v>
      </c>
      <c r="BC22" s="9" t="s">
        <v>2</v>
      </c>
      <c r="BD22" s="9" t="s">
        <v>2</v>
      </c>
      <c r="BE22" s="9" t="s">
        <v>2</v>
      </c>
      <c r="BF22" s="9" t="s">
        <v>2</v>
      </c>
      <c r="BG22" s="9" t="s">
        <v>2</v>
      </c>
      <c r="BH22" s="9" t="s">
        <v>2</v>
      </c>
      <c r="BI22" s="9" t="s">
        <v>2</v>
      </c>
      <c r="BJ22" s="9" t="s">
        <v>2</v>
      </c>
      <c r="BK22" s="9" t="s">
        <v>2</v>
      </c>
      <c r="BL22" s="9" t="s">
        <v>2</v>
      </c>
      <c r="BM22" s="9" t="s">
        <v>2</v>
      </c>
      <c r="BN22" s="9" t="s">
        <v>2</v>
      </c>
      <c r="BO22" s="9" t="s">
        <v>2</v>
      </c>
      <c r="BP22" s="9" t="s">
        <v>2</v>
      </c>
      <c r="BQ22" s="9" t="s">
        <v>2</v>
      </c>
      <c r="BR22" s="9" t="s">
        <v>2</v>
      </c>
      <c r="BS22" s="9" t="s">
        <v>2</v>
      </c>
      <c r="BT22" s="9" t="s">
        <v>2</v>
      </c>
      <c r="BU22" s="9" t="s">
        <v>2</v>
      </c>
      <c r="BV22" s="9" t="s">
        <v>2</v>
      </c>
      <c r="BW22" s="9" t="s">
        <v>2</v>
      </c>
      <c r="BX22" s="9" t="s">
        <v>2</v>
      </c>
      <c r="BY22" s="9" t="s">
        <v>2</v>
      </c>
      <c r="BZ22" s="9" t="s">
        <v>2</v>
      </c>
      <c r="CA22" s="9" t="s">
        <v>2</v>
      </c>
      <c r="CB22" s="9" t="s">
        <v>2</v>
      </c>
      <c r="CC22" s="9" t="s">
        <v>2</v>
      </c>
      <c r="CD22" s="9" t="s">
        <v>2</v>
      </c>
      <c r="CE22" s="9" t="s">
        <v>2</v>
      </c>
      <c r="CF22" s="9" t="s">
        <v>2</v>
      </c>
      <c r="CG22" s="9" t="s">
        <v>2</v>
      </c>
      <c r="CH22" s="9" t="s">
        <v>2</v>
      </c>
      <c r="CI22" s="9" t="s">
        <v>2</v>
      </c>
      <c r="CJ22" s="9" t="s">
        <v>2</v>
      </c>
      <c r="CK22" s="9" t="s">
        <v>2</v>
      </c>
      <c r="CL22" s="9" t="s">
        <v>2</v>
      </c>
      <c r="CM22" s="9" t="s">
        <v>2</v>
      </c>
      <c r="CN22" s="9" t="s">
        <v>2</v>
      </c>
      <c r="CO22" s="9" t="s">
        <v>2</v>
      </c>
      <c r="CP22" s="9" t="s">
        <v>2</v>
      </c>
      <c r="CQ22" s="9" t="s">
        <v>2</v>
      </c>
      <c r="CR22" s="9" t="s">
        <v>2</v>
      </c>
      <c r="CS22" s="9" t="s">
        <v>2</v>
      </c>
      <c r="CT22" s="9" t="s">
        <v>2</v>
      </c>
      <c r="CU22" s="9" t="s">
        <v>2</v>
      </c>
      <c r="CV22" s="9" t="s">
        <v>2</v>
      </c>
      <c r="CW22" s="9" t="s">
        <v>2</v>
      </c>
      <c r="CX22" s="9" t="s">
        <v>2</v>
      </c>
      <c r="CY22" s="9" t="s">
        <v>2</v>
      </c>
      <c r="CZ22" s="9" t="s">
        <v>2</v>
      </c>
      <c r="DA22" s="9" t="s">
        <v>2</v>
      </c>
      <c r="DB22" s="9" t="s">
        <v>2</v>
      </c>
      <c r="DC22" s="9" t="s">
        <v>2</v>
      </c>
      <c r="DD22" s="9" t="s">
        <v>2</v>
      </c>
      <c r="DE22" s="9" t="s">
        <v>2</v>
      </c>
      <c r="DF22" s="9" t="s">
        <v>2</v>
      </c>
      <c r="DG22" s="9" t="s">
        <v>2</v>
      </c>
      <c r="DH22" s="9" t="s">
        <v>2</v>
      </c>
      <c r="DI22" s="9" t="s">
        <v>2</v>
      </c>
      <c r="DJ22" s="9" t="s">
        <v>2</v>
      </c>
    </row>
    <row r="23" ht="15" spans="1:114">
      <c r="A23" s="17" t="s">
        <v>353</v>
      </c>
      <c r="B23" s="8"/>
      <c r="C23" s="8"/>
      <c r="D23" s="8" t="s">
        <v>354</v>
      </c>
      <c r="E23" s="9" t="s">
        <v>355</v>
      </c>
      <c r="F23" s="9" t="s">
        <v>2</v>
      </c>
      <c r="G23" s="9" t="s">
        <v>2</v>
      </c>
      <c r="H23" s="9" t="s">
        <v>2</v>
      </c>
      <c r="I23" s="9" t="s">
        <v>2</v>
      </c>
      <c r="J23" s="9" t="s">
        <v>2</v>
      </c>
      <c r="K23" s="9" t="s">
        <v>2</v>
      </c>
      <c r="L23" s="9" t="s">
        <v>2</v>
      </c>
      <c r="M23" s="9" t="s">
        <v>2</v>
      </c>
      <c r="N23" s="9" t="s">
        <v>2</v>
      </c>
      <c r="O23" s="9" t="s">
        <v>2</v>
      </c>
      <c r="P23" s="9" t="s">
        <v>2</v>
      </c>
      <c r="Q23" s="9" t="s">
        <v>2</v>
      </c>
      <c r="R23" s="9" t="s">
        <v>2</v>
      </c>
      <c r="S23" s="9" t="s">
        <v>2</v>
      </c>
      <c r="T23" s="9" t="s">
        <v>355</v>
      </c>
      <c r="U23" s="9" t="s">
        <v>2</v>
      </c>
      <c r="V23" s="9" t="s">
        <v>2</v>
      </c>
      <c r="W23" s="9" t="s">
        <v>2</v>
      </c>
      <c r="X23" s="9" t="s">
        <v>2</v>
      </c>
      <c r="Y23" s="9" t="s">
        <v>2</v>
      </c>
      <c r="Z23" s="9" t="s">
        <v>2</v>
      </c>
      <c r="AA23" s="9" t="s">
        <v>2</v>
      </c>
      <c r="AB23" s="9" t="s">
        <v>2</v>
      </c>
      <c r="AC23" s="9" t="s">
        <v>2</v>
      </c>
      <c r="AD23" s="9" t="s">
        <v>2</v>
      </c>
      <c r="AE23" s="9" t="s">
        <v>2</v>
      </c>
      <c r="AF23" s="9" t="s">
        <v>576</v>
      </c>
      <c r="AG23" s="9" t="s">
        <v>2</v>
      </c>
      <c r="AH23" s="9" t="s">
        <v>2</v>
      </c>
      <c r="AI23" s="9" t="s">
        <v>2</v>
      </c>
      <c r="AJ23" s="9" t="s">
        <v>2</v>
      </c>
      <c r="AK23" s="9" t="s">
        <v>2</v>
      </c>
      <c r="AL23" s="9" t="s">
        <v>2</v>
      </c>
      <c r="AM23" s="9" t="s">
        <v>2</v>
      </c>
      <c r="AN23" s="9" t="s">
        <v>2</v>
      </c>
      <c r="AO23" s="9" t="s">
        <v>577</v>
      </c>
      <c r="AP23" s="9" t="s">
        <v>2</v>
      </c>
      <c r="AQ23" s="9" t="s">
        <v>2</v>
      </c>
      <c r="AR23" s="9" t="s">
        <v>2</v>
      </c>
      <c r="AS23" s="9" t="s">
        <v>2</v>
      </c>
      <c r="AT23" s="9" t="s">
        <v>2</v>
      </c>
      <c r="AU23" s="9" t="s">
        <v>2</v>
      </c>
      <c r="AV23" s="9" t="s">
        <v>2</v>
      </c>
      <c r="AW23" s="9" t="s">
        <v>2</v>
      </c>
      <c r="AX23" s="9" t="s">
        <v>2</v>
      </c>
      <c r="AY23" s="9" t="s">
        <v>2</v>
      </c>
      <c r="AZ23" s="9" t="s">
        <v>2</v>
      </c>
      <c r="BA23" s="9" t="s">
        <v>2</v>
      </c>
      <c r="BB23" s="9" t="s">
        <v>2</v>
      </c>
      <c r="BC23" s="9" t="s">
        <v>2</v>
      </c>
      <c r="BD23" s="9" t="s">
        <v>2</v>
      </c>
      <c r="BE23" s="9" t="s">
        <v>2</v>
      </c>
      <c r="BF23" s="9" t="s">
        <v>2</v>
      </c>
      <c r="BG23" s="9" t="s">
        <v>2</v>
      </c>
      <c r="BH23" s="9" t="s">
        <v>2</v>
      </c>
      <c r="BI23" s="9" t="s">
        <v>2</v>
      </c>
      <c r="BJ23" s="9" t="s">
        <v>2</v>
      </c>
      <c r="BK23" s="9" t="s">
        <v>2</v>
      </c>
      <c r="BL23" s="9" t="s">
        <v>2</v>
      </c>
      <c r="BM23" s="9" t="s">
        <v>2</v>
      </c>
      <c r="BN23" s="9" t="s">
        <v>2</v>
      </c>
      <c r="BO23" s="9" t="s">
        <v>2</v>
      </c>
      <c r="BP23" s="9" t="s">
        <v>2</v>
      </c>
      <c r="BQ23" s="9" t="s">
        <v>2</v>
      </c>
      <c r="BR23" s="9" t="s">
        <v>2</v>
      </c>
      <c r="BS23" s="9" t="s">
        <v>2</v>
      </c>
      <c r="BT23" s="9" t="s">
        <v>2</v>
      </c>
      <c r="BU23" s="9" t="s">
        <v>2</v>
      </c>
      <c r="BV23" s="9" t="s">
        <v>2</v>
      </c>
      <c r="BW23" s="9" t="s">
        <v>2</v>
      </c>
      <c r="BX23" s="9" t="s">
        <v>2</v>
      </c>
      <c r="BY23" s="9" t="s">
        <v>2</v>
      </c>
      <c r="BZ23" s="9" t="s">
        <v>2</v>
      </c>
      <c r="CA23" s="9" t="s">
        <v>2</v>
      </c>
      <c r="CB23" s="9" t="s">
        <v>2</v>
      </c>
      <c r="CC23" s="9" t="s">
        <v>2</v>
      </c>
      <c r="CD23" s="9" t="s">
        <v>2</v>
      </c>
      <c r="CE23" s="9" t="s">
        <v>2</v>
      </c>
      <c r="CF23" s="9" t="s">
        <v>2</v>
      </c>
      <c r="CG23" s="9" t="s">
        <v>2</v>
      </c>
      <c r="CH23" s="9" t="s">
        <v>2</v>
      </c>
      <c r="CI23" s="9" t="s">
        <v>2</v>
      </c>
      <c r="CJ23" s="9" t="s">
        <v>2</v>
      </c>
      <c r="CK23" s="9" t="s">
        <v>2</v>
      </c>
      <c r="CL23" s="9" t="s">
        <v>2</v>
      </c>
      <c r="CM23" s="9" t="s">
        <v>2</v>
      </c>
      <c r="CN23" s="9" t="s">
        <v>2</v>
      </c>
      <c r="CO23" s="9" t="s">
        <v>2</v>
      </c>
      <c r="CP23" s="9" t="s">
        <v>2</v>
      </c>
      <c r="CQ23" s="9" t="s">
        <v>2</v>
      </c>
      <c r="CR23" s="9" t="s">
        <v>2</v>
      </c>
      <c r="CS23" s="9" t="s">
        <v>2</v>
      </c>
      <c r="CT23" s="9" t="s">
        <v>2</v>
      </c>
      <c r="CU23" s="9" t="s">
        <v>2</v>
      </c>
      <c r="CV23" s="9" t="s">
        <v>2</v>
      </c>
      <c r="CW23" s="9" t="s">
        <v>2</v>
      </c>
      <c r="CX23" s="9" t="s">
        <v>2</v>
      </c>
      <c r="CY23" s="9" t="s">
        <v>2</v>
      </c>
      <c r="CZ23" s="9" t="s">
        <v>2</v>
      </c>
      <c r="DA23" s="9" t="s">
        <v>2</v>
      </c>
      <c r="DB23" s="9" t="s">
        <v>2</v>
      </c>
      <c r="DC23" s="9" t="s">
        <v>2</v>
      </c>
      <c r="DD23" s="9" t="s">
        <v>2</v>
      </c>
      <c r="DE23" s="9" t="s">
        <v>2</v>
      </c>
      <c r="DF23" s="9" t="s">
        <v>2</v>
      </c>
      <c r="DG23" s="9" t="s">
        <v>2</v>
      </c>
      <c r="DH23" s="9" t="s">
        <v>2</v>
      </c>
      <c r="DI23" s="9" t="s">
        <v>2</v>
      </c>
      <c r="DJ23" s="9" t="s">
        <v>2</v>
      </c>
    </row>
    <row r="24" ht="15" spans="1:114">
      <c r="A24" s="17" t="s">
        <v>356</v>
      </c>
      <c r="B24" s="8"/>
      <c r="C24" s="8"/>
      <c r="D24" s="8" t="s">
        <v>357</v>
      </c>
      <c r="E24" s="9" t="s">
        <v>355</v>
      </c>
      <c r="F24" s="9" t="s">
        <v>2</v>
      </c>
      <c r="G24" s="9" t="s">
        <v>2</v>
      </c>
      <c r="H24" s="9" t="s">
        <v>2</v>
      </c>
      <c r="I24" s="9" t="s">
        <v>2</v>
      </c>
      <c r="J24" s="9" t="s">
        <v>2</v>
      </c>
      <c r="K24" s="9" t="s">
        <v>2</v>
      </c>
      <c r="L24" s="9" t="s">
        <v>2</v>
      </c>
      <c r="M24" s="9" t="s">
        <v>2</v>
      </c>
      <c r="N24" s="9" t="s">
        <v>2</v>
      </c>
      <c r="O24" s="9" t="s">
        <v>2</v>
      </c>
      <c r="P24" s="9" t="s">
        <v>2</v>
      </c>
      <c r="Q24" s="9" t="s">
        <v>2</v>
      </c>
      <c r="R24" s="9" t="s">
        <v>2</v>
      </c>
      <c r="S24" s="9" t="s">
        <v>2</v>
      </c>
      <c r="T24" s="9" t="s">
        <v>355</v>
      </c>
      <c r="U24" s="9" t="s">
        <v>2</v>
      </c>
      <c r="V24" s="9" t="s">
        <v>2</v>
      </c>
      <c r="W24" s="9" t="s">
        <v>2</v>
      </c>
      <c r="X24" s="9" t="s">
        <v>2</v>
      </c>
      <c r="Y24" s="9" t="s">
        <v>2</v>
      </c>
      <c r="Z24" s="9" t="s">
        <v>2</v>
      </c>
      <c r="AA24" s="9" t="s">
        <v>2</v>
      </c>
      <c r="AB24" s="9" t="s">
        <v>2</v>
      </c>
      <c r="AC24" s="9" t="s">
        <v>2</v>
      </c>
      <c r="AD24" s="9" t="s">
        <v>2</v>
      </c>
      <c r="AE24" s="9" t="s">
        <v>2</v>
      </c>
      <c r="AF24" s="9" t="s">
        <v>576</v>
      </c>
      <c r="AG24" s="9" t="s">
        <v>2</v>
      </c>
      <c r="AH24" s="9" t="s">
        <v>2</v>
      </c>
      <c r="AI24" s="9" t="s">
        <v>2</v>
      </c>
      <c r="AJ24" s="9" t="s">
        <v>2</v>
      </c>
      <c r="AK24" s="9" t="s">
        <v>2</v>
      </c>
      <c r="AL24" s="9" t="s">
        <v>2</v>
      </c>
      <c r="AM24" s="9" t="s">
        <v>2</v>
      </c>
      <c r="AN24" s="9" t="s">
        <v>2</v>
      </c>
      <c r="AO24" s="9" t="s">
        <v>577</v>
      </c>
      <c r="AP24" s="9" t="s">
        <v>2</v>
      </c>
      <c r="AQ24" s="9" t="s">
        <v>2</v>
      </c>
      <c r="AR24" s="9" t="s">
        <v>2</v>
      </c>
      <c r="AS24" s="9" t="s">
        <v>2</v>
      </c>
      <c r="AT24" s="9" t="s">
        <v>2</v>
      </c>
      <c r="AU24" s="9" t="s">
        <v>2</v>
      </c>
      <c r="AV24" s="9" t="s">
        <v>2</v>
      </c>
      <c r="AW24" s="9" t="s">
        <v>2</v>
      </c>
      <c r="AX24" s="9" t="s">
        <v>2</v>
      </c>
      <c r="AY24" s="9" t="s">
        <v>2</v>
      </c>
      <c r="AZ24" s="9" t="s">
        <v>2</v>
      </c>
      <c r="BA24" s="9" t="s">
        <v>2</v>
      </c>
      <c r="BB24" s="9" t="s">
        <v>2</v>
      </c>
      <c r="BC24" s="9" t="s">
        <v>2</v>
      </c>
      <c r="BD24" s="9" t="s">
        <v>2</v>
      </c>
      <c r="BE24" s="9" t="s">
        <v>2</v>
      </c>
      <c r="BF24" s="9" t="s">
        <v>2</v>
      </c>
      <c r="BG24" s="9" t="s">
        <v>2</v>
      </c>
      <c r="BH24" s="9" t="s">
        <v>2</v>
      </c>
      <c r="BI24" s="9" t="s">
        <v>2</v>
      </c>
      <c r="BJ24" s="9" t="s">
        <v>2</v>
      </c>
      <c r="BK24" s="9" t="s">
        <v>2</v>
      </c>
      <c r="BL24" s="9" t="s">
        <v>2</v>
      </c>
      <c r="BM24" s="9" t="s">
        <v>2</v>
      </c>
      <c r="BN24" s="9" t="s">
        <v>2</v>
      </c>
      <c r="BO24" s="9" t="s">
        <v>2</v>
      </c>
      <c r="BP24" s="9" t="s">
        <v>2</v>
      </c>
      <c r="BQ24" s="9" t="s">
        <v>2</v>
      </c>
      <c r="BR24" s="9" t="s">
        <v>2</v>
      </c>
      <c r="BS24" s="9" t="s">
        <v>2</v>
      </c>
      <c r="BT24" s="9" t="s">
        <v>2</v>
      </c>
      <c r="BU24" s="9" t="s">
        <v>2</v>
      </c>
      <c r="BV24" s="9" t="s">
        <v>2</v>
      </c>
      <c r="BW24" s="9" t="s">
        <v>2</v>
      </c>
      <c r="BX24" s="9" t="s">
        <v>2</v>
      </c>
      <c r="BY24" s="9" t="s">
        <v>2</v>
      </c>
      <c r="BZ24" s="9" t="s">
        <v>2</v>
      </c>
      <c r="CA24" s="9" t="s">
        <v>2</v>
      </c>
      <c r="CB24" s="9" t="s">
        <v>2</v>
      </c>
      <c r="CC24" s="9" t="s">
        <v>2</v>
      </c>
      <c r="CD24" s="9" t="s">
        <v>2</v>
      </c>
      <c r="CE24" s="9" t="s">
        <v>2</v>
      </c>
      <c r="CF24" s="9" t="s">
        <v>2</v>
      </c>
      <c r="CG24" s="9" t="s">
        <v>2</v>
      </c>
      <c r="CH24" s="9" t="s">
        <v>2</v>
      </c>
      <c r="CI24" s="9" t="s">
        <v>2</v>
      </c>
      <c r="CJ24" s="9" t="s">
        <v>2</v>
      </c>
      <c r="CK24" s="9" t="s">
        <v>2</v>
      </c>
      <c r="CL24" s="9" t="s">
        <v>2</v>
      </c>
      <c r="CM24" s="9" t="s">
        <v>2</v>
      </c>
      <c r="CN24" s="9" t="s">
        <v>2</v>
      </c>
      <c r="CO24" s="9" t="s">
        <v>2</v>
      </c>
      <c r="CP24" s="9" t="s">
        <v>2</v>
      </c>
      <c r="CQ24" s="9" t="s">
        <v>2</v>
      </c>
      <c r="CR24" s="9" t="s">
        <v>2</v>
      </c>
      <c r="CS24" s="9" t="s">
        <v>2</v>
      </c>
      <c r="CT24" s="9" t="s">
        <v>2</v>
      </c>
      <c r="CU24" s="9" t="s">
        <v>2</v>
      </c>
      <c r="CV24" s="9" t="s">
        <v>2</v>
      </c>
      <c r="CW24" s="9" t="s">
        <v>2</v>
      </c>
      <c r="CX24" s="9" t="s">
        <v>2</v>
      </c>
      <c r="CY24" s="9" t="s">
        <v>2</v>
      </c>
      <c r="CZ24" s="9" t="s">
        <v>2</v>
      </c>
      <c r="DA24" s="9" t="s">
        <v>2</v>
      </c>
      <c r="DB24" s="9" t="s">
        <v>2</v>
      </c>
      <c r="DC24" s="9" t="s">
        <v>2</v>
      </c>
      <c r="DD24" s="9" t="s">
        <v>2</v>
      </c>
      <c r="DE24" s="9" t="s">
        <v>2</v>
      </c>
      <c r="DF24" s="9" t="s">
        <v>2</v>
      </c>
      <c r="DG24" s="9" t="s">
        <v>2</v>
      </c>
      <c r="DH24" s="9" t="s">
        <v>2</v>
      </c>
      <c r="DI24" s="9" t="s">
        <v>2</v>
      </c>
      <c r="DJ24" s="9" t="s">
        <v>2</v>
      </c>
    </row>
    <row r="25" ht="15" spans="1:114">
      <c r="A25" s="17" t="s">
        <v>358</v>
      </c>
      <c r="B25" s="8"/>
      <c r="C25" s="8"/>
      <c r="D25" s="8" t="s">
        <v>359</v>
      </c>
      <c r="E25" s="9" t="s">
        <v>360</v>
      </c>
      <c r="F25" s="9" t="s">
        <v>2</v>
      </c>
      <c r="G25" s="9" t="s">
        <v>2</v>
      </c>
      <c r="H25" s="9" t="s">
        <v>2</v>
      </c>
      <c r="I25" s="9" t="s">
        <v>2</v>
      </c>
      <c r="J25" s="9" t="s">
        <v>2</v>
      </c>
      <c r="K25" s="9" t="s">
        <v>2</v>
      </c>
      <c r="L25" s="9" t="s">
        <v>2</v>
      </c>
      <c r="M25" s="9" t="s">
        <v>2</v>
      </c>
      <c r="N25" s="9" t="s">
        <v>2</v>
      </c>
      <c r="O25" s="9" t="s">
        <v>2</v>
      </c>
      <c r="P25" s="9" t="s">
        <v>2</v>
      </c>
      <c r="Q25" s="9" t="s">
        <v>2</v>
      </c>
      <c r="R25" s="9" t="s">
        <v>2</v>
      </c>
      <c r="S25" s="9" t="s">
        <v>2</v>
      </c>
      <c r="T25" s="9" t="s">
        <v>578</v>
      </c>
      <c r="U25" s="9" t="s">
        <v>2</v>
      </c>
      <c r="V25" s="9" t="s">
        <v>2</v>
      </c>
      <c r="W25" s="9" t="s">
        <v>2</v>
      </c>
      <c r="X25" s="9" t="s">
        <v>2</v>
      </c>
      <c r="Y25" s="9" t="s">
        <v>2</v>
      </c>
      <c r="Z25" s="9" t="s">
        <v>2</v>
      </c>
      <c r="AA25" s="9" t="s">
        <v>2</v>
      </c>
      <c r="AB25" s="9" t="s">
        <v>2</v>
      </c>
      <c r="AC25" s="9" t="s">
        <v>2</v>
      </c>
      <c r="AD25" s="9" t="s">
        <v>2</v>
      </c>
      <c r="AE25" s="9" t="s">
        <v>2</v>
      </c>
      <c r="AF25" s="9" t="s">
        <v>579</v>
      </c>
      <c r="AG25" s="9" t="s">
        <v>2</v>
      </c>
      <c r="AH25" s="9" t="s">
        <v>2</v>
      </c>
      <c r="AI25" s="9" t="s">
        <v>2</v>
      </c>
      <c r="AJ25" s="9" t="s">
        <v>2</v>
      </c>
      <c r="AK25" s="9" t="s">
        <v>2</v>
      </c>
      <c r="AL25" s="9" t="s">
        <v>2</v>
      </c>
      <c r="AM25" s="9" t="s">
        <v>2</v>
      </c>
      <c r="AN25" s="9" t="s">
        <v>2</v>
      </c>
      <c r="AO25" s="9" t="s">
        <v>580</v>
      </c>
      <c r="AP25" s="9" t="s">
        <v>2</v>
      </c>
      <c r="AQ25" s="9" t="s">
        <v>2</v>
      </c>
      <c r="AR25" s="9" t="s">
        <v>2</v>
      </c>
      <c r="AS25" s="9" t="s">
        <v>2</v>
      </c>
      <c r="AT25" s="9" t="s">
        <v>2</v>
      </c>
      <c r="AU25" s="9" t="s">
        <v>581</v>
      </c>
      <c r="AV25" s="9" t="s">
        <v>2</v>
      </c>
      <c r="AW25" s="9" t="s">
        <v>2</v>
      </c>
      <c r="AX25" s="9" t="s">
        <v>2</v>
      </c>
      <c r="AY25" s="9" t="s">
        <v>2</v>
      </c>
      <c r="AZ25" s="9" t="s">
        <v>2</v>
      </c>
      <c r="BA25" s="9" t="s">
        <v>2</v>
      </c>
      <c r="BB25" s="9" t="s">
        <v>2</v>
      </c>
      <c r="BC25" s="9" t="s">
        <v>2</v>
      </c>
      <c r="BD25" s="9" t="s">
        <v>2</v>
      </c>
      <c r="BE25" s="9" t="s">
        <v>2</v>
      </c>
      <c r="BF25" s="9" t="s">
        <v>2</v>
      </c>
      <c r="BG25" s="9" t="s">
        <v>2</v>
      </c>
      <c r="BH25" s="9" t="s">
        <v>2</v>
      </c>
      <c r="BI25" s="9" t="s">
        <v>2</v>
      </c>
      <c r="BJ25" s="9" t="s">
        <v>2</v>
      </c>
      <c r="BK25" s="9" t="s">
        <v>2</v>
      </c>
      <c r="BL25" s="9" t="s">
        <v>2</v>
      </c>
      <c r="BM25" s="9" t="s">
        <v>2</v>
      </c>
      <c r="BN25" s="9" t="s">
        <v>2</v>
      </c>
      <c r="BO25" s="9" t="s">
        <v>2</v>
      </c>
      <c r="BP25" s="9" t="s">
        <v>2</v>
      </c>
      <c r="BQ25" s="9" t="s">
        <v>2</v>
      </c>
      <c r="BR25" s="9" t="s">
        <v>2</v>
      </c>
      <c r="BS25" s="9" t="s">
        <v>2</v>
      </c>
      <c r="BT25" s="9" t="s">
        <v>2</v>
      </c>
      <c r="BU25" s="9" t="s">
        <v>2</v>
      </c>
      <c r="BV25" s="9" t="s">
        <v>2</v>
      </c>
      <c r="BW25" s="9" t="s">
        <v>2</v>
      </c>
      <c r="BX25" s="9" t="s">
        <v>2</v>
      </c>
      <c r="BY25" s="9" t="s">
        <v>2</v>
      </c>
      <c r="BZ25" s="9" t="s">
        <v>2</v>
      </c>
      <c r="CA25" s="9" t="s">
        <v>582</v>
      </c>
      <c r="CB25" s="9" t="s">
        <v>2</v>
      </c>
      <c r="CC25" s="9" t="s">
        <v>2</v>
      </c>
      <c r="CD25" s="9" t="s">
        <v>582</v>
      </c>
      <c r="CE25" s="9" t="s">
        <v>2</v>
      </c>
      <c r="CF25" s="9" t="s">
        <v>2</v>
      </c>
      <c r="CG25" s="9" t="s">
        <v>2</v>
      </c>
      <c r="CH25" s="9" t="s">
        <v>2</v>
      </c>
      <c r="CI25" s="9" t="s">
        <v>2</v>
      </c>
      <c r="CJ25" s="9" t="s">
        <v>2</v>
      </c>
      <c r="CK25" s="9" t="s">
        <v>2</v>
      </c>
      <c r="CL25" s="9" t="s">
        <v>2</v>
      </c>
      <c r="CM25" s="9" t="s">
        <v>2</v>
      </c>
      <c r="CN25" s="9" t="s">
        <v>2</v>
      </c>
      <c r="CO25" s="9" t="s">
        <v>2</v>
      </c>
      <c r="CP25" s="9" t="s">
        <v>2</v>
      </c>
      <c r="CQ25" s="9" t="s">
        <v>2</v>
      </c>
      <c r="CR25" s="9" t="s">
        <v>2</v>
      </c>
      <c r="CS25" s="9" t="s">
        <v>2</v>
      </c>
      <c r="CT25" s="9" t="s">
        <v>2</v>
      </c>
      <c r="CU25" s="9" t="s">
        <v>2</v>
      </c>
      <c r="CV25" s="9" t="s">
        <v>2</v>
      </c>
      <c r="CW25" s="9" t="s">
        <v>2</v>
      </c>
      <c r="CX25" s="9" t="s">
        <v>2</v>
      </c>
      <c r="CY25" s="9" t="s">
        <v>2</v>
      </c>
      <c r="CZ25" s="9" t="s">
        <v>2</v>
      </c>
      <c r="DA25" s="9" t="s">
        <v>2</v>
      </c>
      <c r="DB25" s="9" t="s">
        <v>2</v>
      </c>
      <c r="DC25" s="9" t="s">
        <v>2</v>
      </c>
      <c r="DD25" s="9" t="s">
        <v>2</v>
      </c>
      <c r="DE25" s="9" t="s">
        <v>2</v>
      </c>
      <c r="DF25" s="9" t="s">
        <v>2</v>
      </c>
      <c r="DG25" s="9" t="s">
        <v>2</v>
      </c>
      <c r="DH25" s="9" t="s">
        <v>2</v>
      </c>
      <c r="DI25" s="9" t="s">
        <v>2</v>
      </c>
      <c r="DJ25" s="9" t="s">
        <v>2</v>
      </c>
    </row>
    <row r="26" ht="15" spans="1:114">
      <c r="A26" s="17" t="s">
        <v>361</v>
      </c>
      <c r="B26" s="8"/>
      <c r="C26" s="8"/>
      <c r="D26" s="8" t="s">
        <v>362</v>
      </c>
      <c r="E26" s="9" t="s">
        <v>363</v>
      </c>
      <c r="F26" s="9" t="s">
        <v>2</v>
      </c>
      <c r="G26" s="9" t="s">
        <v>2</v>
      </c>
      <c r="H26" s="9" t="s">
        <v>2</v>
      </c>
      <c r="I26" s="9" t="s">
        <v>2</v>
      </c>
      <c r="J26" s="9" t="s">
        <v>2</v>
      </c>
      <c r="K26" s="9" t="s">
        <v>2</v>
      </c>
      <c r="L26" s="9" t="s">
        <v>2</v>
      </c>
      <c r="M26" s="9" t="s">
        <v>2</v>
      </c>
      <c r="N26" s="9" t="s">
        <v>2</v>
      </c>
      <c r="O26" s="9" t="s">
        <v>2</v>
      </c>
      <c r="P26" s="9" t="s">
        <v>2</v>
      </c>
      <c r="Q26" s="9" t="s">
        <v>2</v>
      </c>
      <c r="R26" s="9" t="s">
        <v>2</v>
      </c>
      <c r="S26" s="9" t="s">
        <v>2</v>
      </c>
      <c r="T26" s="9" t="s">
        <v>583</v>
      </c>
      <c r="U26" s="9" t="s">
        <v>2</v>
      </c>
      <c r="V26" s="9" t="s">
        <v>2</v>
      </c>
      <c r="W26" s="9" t="s">
        <v>2</v>
      </c>
      <c r="X26" s="9" t="s">
        <v>2</v>
      </c>
      <c r="Y26" s="9" t="s">
        <v>2</v>
      </c>
      <c r="Z26" s="9" t="s">
        <v>2</v>
      </c>
      <c r="AA26" s="9" t="s">
        <v>2</v>
      </c>
      <c r="AB26" s="9" t="s">
        <v>2</v>
      </c>
      <c r="AC26" s="9" t="s">
        <v>2</v>
      </c>
      <c r="AD26" s="9" t="s">
        <v>2</v>
      </c>
      <c r="AE26" s="9" t="s">
        <v>2</v>
      </c>
      <c r="AF26" s="9" t="s">
        <v>579</v>
      </c>
      <c r="AG26" s="9" t="s">
        <v>2</v>
      </c>
      <c r="AH26" s="9" t="s">
        <v>2</v>
      </c>
      <c r="AI26" s="9" t="s">
        <v>2</v>
      </c>
      <c r="AJ26" s="9" t="s">
        <v>2</v>
      </c>
      <c r="AK26" s="9" t="s">
        <v>2</v>
      </c>
      <c r="AL26" s="9" t="s">
        <v>2</v>
      </c>
      <c r="AM26" s="9" t="s">
        <v>2</v>
      </c>
      <c r="AN26" s="9" t="s">
        <v>2</v>
      </c>
      <c r="AO26" s="9" t="s">
        <v>584</v>
      </c>
      <c r="AP26" s="9" t="s">
        <v>2</v>
      </c>
      <c r="AQ26" s="9" t="s">
        <v>2</v>
      </c>
      <c r="AR26" s="9" t="s">
        <v>2</v>
      </c>
      <c r="AS26" s="9" t="s">
        <v>2</v>
      </c>
      <c r="AT26" s="9" t="s">
        <v>2</v>
      </c>
      <c r="AU26" s="9" t="s">
        <v>581</v>
      </c>
      <c r="AV26" s="9" t="s">
        <v>2</v>
      </c>
      <c r="AW26" s="9" t="s">
        <v>2</v>
      </c>
      <c r="AX26" s="9" t="s">
        <v>2</v>
      </c>
      <c r="AY26" s="9" t="s">
        <v>2</v>
      </c>
      <c r="AZ26" s="9" t="s">
        <v>2</v>
      </c>
      <c r="BA26" s="9" t="s">
        <v>2</v>
      </c>
      <c r="BB26" s="9" t="s">
        <v>2</v>
      </c>
      <c r="BC26" s="9" t="s">
        <v>2</v>
      </c>
      <c r="BD26" s="9" t="s">
        <v>2</v>
      </c>
      <c r="BE26" s="9" t="s">
        <v>2</v>
      </c>
      <c r="BF26" s="9" t="s">
        <v>2</v>
      </c>
      <c r="BG26" s="9" t="s">
        <v>2</v>
      </c>
      <c r="BH26" s="9" t="s">
        <v>2</v>
      </c>
      <c r="BI26" s="9" t="s">
        <v>2</v>
      </c>
      <c r="BJ26" s="9" t="s">
        <v>2</v>
      </c>
      <c r="BK26" s="9" t="s">
        <v>2</v>
      </c>
      <c r="BL26" s="9" t="s">
        <v>2</v>
      </c>
      <c r="BM26" s="9" t="s">
        <v>2</v>
      </c>
      <c r="BN26" s="9" t="s">
        <v>2</v>
      </c>
      <c r="BO26" s="9" t="s">
        <v>2</v>
      </c>
      <c r="BP26" s="9" t="s">
        <v>2</v>
      </c>
      <c r="BQ26" s="9" t="s">
        <v>2</v>
      </c>
      <c r="BR26" s="9" t="s">
        <v>2</v>
      </c>
      <c r="BS26" s="9" t="s">
        <v>2</v>
      </c>
      <c r="BT26" s="9" t="s">
        <v>2</v>
      </c>
      <c r="BU26" s="9" t="s">
        <v>2</v>
      </c>
      <c r="BV26" s="9" t="s">
        <v>2</v>
      </c>
      <c r="BW26" s="9" t="s">
        <v>2</v>
      </c>
      <c r="BX26" s="9" t="s">
        <v>2</v>
      </c>
      <c r="BY26" s="9" t="s">
        <v>2</v>
      </c>
      <c r="BZ26" s="9" t="s">
        <v>2</v>
      </c>
      <c r="CA26" s="9" t="s">
        <v>582</v>
      </c>
      <c r="CB26" s="9" t="s">
        <v>2</v>
      </c>
      <c r="CC26" s="9" t="s">
        <v>2</v>
      </c>
      <c r="CD26" s="9" t="s">
        <v>582</v>
      </c>
      <c r="CE26" s="9" t="s">
        <v>2</v>
      </c>
      <c r="CF26" s="9" t="s">
        <v>2</v>
      </c>
      <c r="CG26" s="9" t="s">
        <v>2</v>
      </c>
      <c r="CH26" s="9" t="s">
        <v>2</v>
      </c>
      <c r="CI26" s="9" t="s">
        <v>2</v>
      </c>
      <c r="CJ26" s="9" t="s">
        <v>2</v>
      </c>
      <c r="CK26" s="9" t="s">
        <v>2</v>
      </c>
      <c r="CL26" s="9" t="s">
        <v>2</v>
      </c>
      <c r="CM26" s="9" t="s">
        <v>2</v>
      </c>
      <c r="CN26" s="9" t="s">
        <v>2</v>
      </c>
      <c r="CO26" s="9" t="s">
        <v>2</v>
      </c>
      <c r="CP26" s="9" t="s">
        <v>2</v>
      </c>
      <c r="CQ26" s="9" t="s">
        <v>2</v>
      </c>
      <c r="CR26" s="9" t="s">
        <v>2</v>
      </c>
      <c r="CS26" s="9" t="s">
        <v>2</v>
      </c>
      <c r="CT26" s="9" t="s">
        <v>2</v>
      </c>
      <c r="CU26" s="9" t="s">
        <v>2</v>
      </c>
      <c r="CV26" s="9" t="s">
        <v>2</v>
      </c>
      <c r="CW26" s="9" t="s">
        <v>2</v>
      </c>
      <c r="CX26" s="9" t="s">
        <v>2</v>
      </c>
      <c r="CY26" s="9" t="s">
        <v>2</v>
      </c>
      <c r="CZ26" s="9" t="s">
        <v>2</v>
      </c>
      <c r="DA26" s="9" t="s">
        <v>2</v>
      </c>
      <c r="DB26" s="9" t="s">
        <v>2</v>
      </c>
      <c r="DC26" s="9" t="s">
        <v>2</v>
      </c>
      <c r="DD26" s="9" t="s">
        <v>2</v>
      </c>
      <c r="DE26" s="9" t="s">
        <v>2</v>
      </c>
      <c r="DF26" s="9" t="s">
        <v>2</v>
      </c>
      <c r="DG26" s="9" t="s">
        <v>2</v>
      </c>
      <c r="DH26" s="9" t="s">
        <v>2</v>
      </c>
      <c r="DI26" s="9" t="s">
        <v>2</v>
      </c>
      <c r="DJ26" s="9" t="s">
        <v>2</v>
      </c>
    </row>
    <row r="27" ht="15" spans="1:114">
      <c r="A27" s="17" t="s">
        <v>364</v>
      </c>
      <c r="B27" s="8"/>
      <c r="C27" s="8"/>
      <c r="D27" s="8" t="s">
        <v>365</v>
      </c>
      <c r="E27" s="9" t="s">
        <v>366</v>
      </c>
      <c r="F27" s="9" t="s">
        <v>2</v>
      </c>
      <c r="G27" s="9" t="s">
        <v>2</v>
      </c>
      <c r="H27" s="9" t="s">
        <v>2</v>
      </c>
      <c r="I27" s="9" t="s">
        <v>2</v>
      </c>
      <c r="J27" s="9" t="s">
        <v>2</v>
      </c>
      <c r="K27" s="9" t="s">
        <v>2</v>
      </c>
      <c r="L27" s="9" t="s">
        <v>2</v>
      </c>
      <c r="M27" s="9" t="s">
        <v>2</v>
      </c>
      <c r="N27" s="9" t="s">
        <v>2</v>
      </c>
      <c r="O27" s="9" t="s">
        <v>2</v>
      </c>
      <c r="P27" s="9" t="s">
        <v>2</v>
      </c>
      <c r="Q27" s="9" t="s">
        <v>2</v>
      </c>
      <c r="R27" s="9" t="s">
        <v>2</v>
      </c>
      <c r="S27" s="9" t="s">
        <v>2</v>
      </c>
      <c r="T27" s="9" t="s">
        <v>366</v>
      </c>
      <c r="U27" s="9" t="s">
        <v>2</v>
      </c>
      <c r="V27" s="9" t="s">
        <v>2</v>
      </c>
      <c r="W27" s="9" t="s">
        <v>2</v>
      </c>
      <c r="X27" s="9" t="s">
        <v>2</v>
      </c>
      <c r="Y27" s="9" t="s">
        <v>2</v>
      </c>
      <c r="Z27" s="9" t="s">
        <v>2</v>
      </c>
      <c r="AA27" s="9" t="s">
        <v>2</v>
      </c>
      <c r="AB27" s="9" t="s">
        <v>2</v>
      </c>
      <c r="AC27" s="9" t="s">
        <v>2</v>
      </c>
      <c r="AD27" s="9" t="s">
        <v>2</v>
      </c>
      <c r="AE27" s="9" t="s">
        <v>2</v>
      </c>
      <c r="AF27" s="9" t="s">
        <v>2</v>
      </c>
      <c r="AG27" s="9" t="s">
        <v>2</v>
      </c>
      <c r="AH27" s="9" t="s">
        <v>2</v>
      </c>
      <c r="AI27" s="9" t="s">
        <v>2</v>
      </c>
      <c r="AJ27" s="9" t="s">
        <v>2</v>
      </c>
      <c r="AK27" s="9" t="s">
        <v>2</v>
      </c>
      <c r="AL27" s="9" t="s">
        <v>2</v>
      </c>
      <c r="AM27" s="9" t="s">
        <v>2</v>
      </c>
      <c r="AN27" s="9" t="s">
        <v>2</v>
      </c>
      <c r="AO27" s="9" t="s">
        <v>366</v>
      </c>
      <c r="AP27" s="9" t="s">
        <v>2</v>
      </c>
      <c r="AQ27" s="9" t="s">
        <v>2</v>
      </c>
      <c r="AR27" s="9" t="s">
        <v>2</v>
      </c>
      <c r="AS27" s="9" t="s">
        <v>2</v>
      </c>
      <c r="AT27" s="9" t="s">
        <v>2</v>
      </c>
      <c r="AU27" s="9" t="s">
        <v>2</v>
      </c>
      <c r="AV27" s="9" t="s">
        <v>2</v>
      </c>
      <c r="AW27" s="9" t="s">
        <v>2</v>
      </c>
      <c r="AX27" s="9" t="s">
        <v>2</v>
      </c>
      <c r="AY27" s="9" t="s">
        <v>2</v>
      </c>
      <c r="AZ27" s="9" t="s">
        <v>2</v>
      </c>
      <c r="BA27" s="9" t="s">
        <v>2</v>
      </c>
      <c r="BB27" s="9" t="s">
        <v>2</v>
      </c>
      <c r="BC27" s="9" t="s">
        <v>2</v>
      </c>
      <c r="BD27" s="9" t="s">
        <v>2</v>
      </c>
      <c r="BE27" s="9" t="s">
        <v>2</v>
      </c>
      <c r="BF27" s="9" t="s">
        <v>2</v>
      </c>
      <c r="BG27" s="9" t="s">
        <v>2</v>
      </c>
      <c r="BH27" s="9" t="s">
        <v>2</v>
      </c>
      <c r="BI27" s="9" t="s">
        <v>2</v>
      </c>
      <c r="BJ27" s="9" t="s">
        <v>2</v>
      </c>
      <c r="BK27" s="9" t="s">
        <v>2</v>
      </c>
      <c r="BL27" s="9" t="s">
        <v>2</v>
      </c>
      <c r="BM27" s="9" t="s">
        <v>2</v>
      </c>
      <c r="BN27" s="9" t="s">
        <v>2</v>
      </c>
      <c r="BO27" s="9" t="s">
        <v>2</v>
      </c>
      <c r="BP27" s="9" t="s">
        <v>2</v>
      </c>
      <c r="BQ27" s="9" t="s">
        <v>2</v>
      </c>
      <c r="BR27" s="9" t="s">
        <v>2</v>
      </c>
      <c r="BS27" s="9" t="s">
        <v>2</v>
      </c>
      <c r="BT27" s="9" t="s">
        <v>2</v>
      </c>
      <c r="BU27" s="9" t="s">
        <v>2</v>
      </c>
      <c r="BV27" s="9" t="s">
        <v>2</v>
      </c>
      <c r="BW27" s="9" t="s">
        <v>2</v>
      </c>
      <c r="BX27" s="9" t="s">
        <v>2</v>
      </c>
      <c r="BY27" s="9" t="s">
        <v>2</v>
      </c>
      <c r="BZ27" s="9" t="s">
        <v>2</v>
      </c>
      <c r="CA27" s="9" t="s">
        <v>2</v>
      </c>
      <c r="CB27" s="9" t="s">
        <v>2</v>
      </c>
      <c r="CC27" s="9" t="s">
        <v>2</v>
      </c>
      <c r="CD27" s="9" t="s">
        <v>2</v>
      </c>
      <c r="CE27" s="9" t="s">
        <v>2</v>
      </c>
      <c r="CF27" s="9" t="s">
        <v>2</v>
      </c>
      <c r="CG27" s="9" t="s">
        <v>2</v>
      </c>
      <c r="CH27" s="9" t="s">
        <v>2</v>
      </c>
      <c r="CI27" s="9" t="s">
        <v>2</v>
      </c>
      <c r="CJ27" s="9" t="s">
        <v>2</v>
      </c>
      <c r="CK27" s="9" t="s">
        <v>2</v>
      </c>
      <c r="CL27" s="9" t="s">
        <v>2</v>
      </c>
      <c r="CM27" s="9" t="s">
        <v>2</v>
      </c>
      <c r="CN27" s="9" t="s">
        <v>2</v>
      </c>
      <c r="CO27" s="9" t="s">
        <v>2</v>
      </c>
      <c r="CP27" s="9" t="s">
        <v>2</v>
      </c>
      <c r="CQ27" s="9" t="s">
        <v>2</v>
      </c>
      <c r="CR27" s="9" t="s">
        <v>2</v>
      </c>
      <c r="CS27" s="9" t="s">
        <v>2</v>
      </c>
      <c r="CT27" s="9" t="s">
        <v>2</v>
      </c>
      <c r="CU27" s="9" t="s">
        <v>2</v>
      </c>
      <c r="CV27" s="9" t="s">
        <v>2</v>
      </c>
      <c r="CW27" s="9" t="s">
        <v>2</v>
      </c>
      <c r="CX27" s="9" t="s">
        <v>2</v>
      </c>
      <c r="CY27" s="9" t="s">
        <v>2</v>
      </c>
      <c r="CZ27" s="9" t="s">
        <v>2</v>
      </c>
      <c r="DA27" s="9" t="s">
        <v>2</v>
      </c>
      <c r="DB27" s="9" t="s">
        <v>2</v>
      </c>
      <c r="DC27" s="9" t="s">
        <v>2</v>
      </c>
      <c r="DD27" s="9" t="s">
        <v>2</v>
      </c>
      <c r="DE27" s="9" t="s">
        <v>2</v>
      </c>
      <c r="DF27" s="9" t="s">
        <v>2</v>
      </c>
      <c r="DG27" s="9" t="s">
        <v>2</v>
      </c>
      <c r="DH27" s="9" t="s">
        <v>2</v>
      </c>
      <c r="DI27" s="9" t="s">
        <v>2</v>
      </c>
      <c r="DJ27" s="9" t="s">
        <v>2</v>
      </c>
    </row>
    <row r="28" ht="15" spans="1:114">
      <c r="A28" s="17" t="s">
        <v>367</v>
      </c>
      <c r="B28" s="8"/>
      <c r="C28" s="8"/>
      <c r="D28" s="8" t="s">
        <v>368</v>
      </c>
      <c r="E28" s="9" t="s">
        <v>369</v>
      </c>
      <c r="F28" s="9" t="s">
        <v>2</v>
      </c>
      <c r="G28" s="9" t="s">
        <v>2</v>
      </c>
      <c r="H28" s="9" t="s">
        <v>2</v>
      </c>
      <c r="I28" s="9" t="s">
        <v>2</v>
      </c>
      <c r="J28" s="9" t="s">
        <v>2</v>
      </c>
      <c r="K28" s="9" t="s">
        <v>2</v>
      </c>
      <c r="L28" s="9" t="s">
        <v>2</v>
      </c>
      <c r="M28" s="9" t="s">
        <v>2</v>
      </c>
      <c r="N28" s="9" t="s">
        <v>2</v>
      </c>
      <c r="O28" s="9" t="s">
        <v>2</v>
      </c>
      <c r="P28" s="9" t="s">
        <v>2</v>
      </c>
      <c r="Q28" s="9" t="s">
        <v>2</v>
      </c>
      <c r="R28" s="9" t="s">
        <v>2</v>
      </c>
      <c r="S28" s="9" t="s">
        <v>2</v>
      </c>
      <c r="T28" s="9" t="s">
        <v>369</v>
      </c>
      <c r="U28" s="9" t="s">
        <v>2</v>
      </c>
      <c r="V28" s="9" t="s">
        <v>2</v>
      </c>
      <c r="W28" s="9" t="s">
        <v>2</v>
      </c>
      <c r="X28" s="9" t="s">
        <v>2</v>
      </c>
      <c r="Y28" s="9" t="s">
        <v>2</v>
      </c>
      <c r="Z28" s="9" t="s">
        <v>2</v>
      </c>
      <c r="AA28" s="9" t="s">
        <v>2</v>
      </c>
      <c r="AB28" s="9" t="s">
        <v>2</v>
      </c>
      <c r="AC28" s="9" t="s">
        <v>2</v>
      </c>
      <c r="AD28" s="9" t="s">
        <v>2</v>
      </c>
      <c r="AE28" s="9" t="s">
        <v>2</v>
      </c>
      <c r="AF28" s="9" t="s">
        <v>2</v>
      </c>
      <c r="AG28" s="9" t="s">
        <v>2</v>
      </c>
      <c r="AH28" s="9" t="s">
        <v>2</v>
      </c>
      <c r="AI28" s="9" t="s">
        <v>2</v>
      </c>
      <c r="AJ28" s="9" t="s">
        <v>2</v>
      </c>
      <c r="AK28" s="9" t="s">
        <v>2</v>
      </c>
      <c r="AL28" s="9" t="s">
        <v>2</v>
      </c>
      <c r="AM28" s="9" t="s">
        <v>2</v>
      </c>
      <c r="AN28" s="9" t="s">
        <v>2</v>
      </c>
      <c r="AO28" s="9" t="s">
        <v>369</v>
      </c>
      <c r="AP28" s="9" t="s">
        <v>2</v>
      </c>
      <c r="AQ28" s="9" t="s">
        <v>2</v>
      </c>
      <c r="AR28" s="9" t="s">
        <v>2</v>
      </c>
      <c r="AS28" s="9" t="s">
        <v>2</v>
      </c>
      <c r="AT28" s="9" t="s">
        <v>2</v>
      </c>
      <c r="AU28" s="9" t="s">
        <v>2</v>
      </c>
      <c r="AV28" s="9" t="s">
        <v>2</v>
      </c>
      <c r="AW28" s="9" t="s">
        <v>2</v>
      </c>
      <c r="AX28" s="9" t="s">
        <v>2</v>
      </c>
      <c r="AY28" s="9" t="s">
        <v>2</v>
      </c>
      <c r="AZ28" s="9" t="s">
        <v>2</v>
      </c>
      <c r="BA28" s="9" t="s">
        <v>2</v>
      </c>
      <c r="BB28" s="9" t="s">
        <v>2</v>
      </c>
      <c r="BC28" s="9" t="s">
        <v>2</v>
      </c>
      <c r="BD28" s="9" t="s">
        <v>2</v>
      </c>
      <c r="BE28" s="9" t="s">
        <v>2</v>
      </c>
      <c r="BF28" s="9" t="s">
        <v>2</v>
      </c>
      <c r="BG28" s="9" t="s">
        <v>2</v>
      </c>
      <c r="BH28" s="9" t="s">
        <v>2</v>
      </c>
      <c r="BI28" s="9" t="s">
        <v>2</v>
      </c>
      <c r="BJ28" s="9" t="s">
        <v>2</v>
      </c>
      <c r="BK28" s="9" t="s">
        <v>2</v>
      </c>
      <c r="BL28" s="9" t="s">
        <v>2</v>
      </c>
      <c r="BM28" s="9" t="s">
        <v>2</v>
      </c>
      <c r="BN28" s="9" t="s">
        <v>2</v>
      </c>
      <c r="BO28" s="9" t="s">
        <v>2</v>
      </c>
      <c r="BP28" s="9" t="s">
        <v>2</v>
      </c>
      <c r="BQ28" s="9" t="s">
        <v>2</v>
      </c>
      <c r="BR28" s="9" t="s">
        <v>2</v>
      </c>
      <c r="BS28" s="9" t="s">
        <v>2</v>
      </c>
      <c r="BT28" s="9" t="s">
        <v>2</v>
      </c>
      <c r="BU28" s="9" t="s">
        <v>2</v>
      </c>
      <c r="BV28" s="9" t="s">
        <v>2</v>
      </c>
      <c r="BW28" s="9" t="s">
        <v>2</v>
      </c>
      <c r="BX28" s="9" t="s">
        <v>2</v>
      </c>
      <c r="BY28" s="9" t="s">
        <v>2</v>
      </c>
      <c r="BZ28" s="9" t="s">
        <v>2</v>
      </c>
      <c r="CA28" s="9" t="s">
        <v>2</v>
      </c>
      <c r="CB28" s="9" t="s">
        <v>2</v>
      </c>
      <c r="CC28" s="9" t="s">
        <v>2</v>
      </c>
      <c r="CD28" s="9" t="s">
        <v>2</v>
      </c>
      <c r="CE28" s="9" t="s">
        <v>2</v>
      </c>
      <c r="CF28" s="9" t="s">
        <v>2</v>
      </c>
      <c r="CG28" s="9" t="s">
        <v>2</v>
      </c>
      <c r="CH28" s="9" t="s">
        <v>2</v>
      </c>
      <c r="CI28" s="9" t="s">
        <v>2</v>
      </c>
      <c r="CJ28" s="9" t="s">
        <v>2</v>
      </c>
      <c r="CK28" s="9" t="s">
        <v>2</v>
      </c>
      <c r="CL28" s="9" t="s">
        <v>2</v>
      </c>
      <c r="CM28" s="9" t="s">
        <v>2</v>
      </c>
      <c r="CN28" s="9" t="s">
        <v>2</v>
      </c>
      <c r="CO28" s="9" t="s">
        <v>2</v>
      </c>
      <c r="CP28" s="9" t="s">
        <v>2</v>
      </c>
      <c r="CQ28" s="9" t="s">
        <v>2</v>
      </c>
      <c r="CR28" s="9" t="s">
        <v>2</v>
      </c>
      <c r="CS28" s="9" t="s">
        <v>2</v>
      </c>
      <c r="CT28" s="9" t="s">
        <v>2</v>
      </c>
      <c r="CU28" s="9" t="s">
        <v>2</v>
      </c>
      <c r="CV28" s="9" t="s">
        <v>2</v>
      </c>
      <c r="CW28" s="9" t="s">
        <v>2</v>
      </c>
      <c r="CX28" s="9" t="s">
        <v>2</v>
      </c>
      <c r="CY28" s="9" t="s">
        <v>2</v>
      </c>
      <c r="CZ28" s="9" t="s">
        <v>2</v>
      </c>
      <c r="DA28" s="9" t="s">
        <v>2</v>
      </c>
      <c r="DB28" s="9" t="s">
        <v>2</v>
      </c>
      <c r="DC28" s="9" t="s">
        <v>2</v>
      </c>
      <c r="DD28" s="9" t="s">
        <v>2</v>
      </c>
      <c r="DE28" s="9" t="s">
        <v>2</v>
      </c>
      <c r="DF28" s="9" t="s">
        <v>2</v>
      </c>
      <c r="DG28" s="9" t="s">
        <v>2</v>
      </c>
      <c r="DH28" s="9" t="s">
        <v>2</v>
      </c>
      <c r="DI28" s="9" t="s">
        <v>2</v>
      </c>
      <c r="DJ28" s="9" t="s">
        <v>2</v>
      </c>
    </row>
    <row r="29" ht="15" spans="1:114">
      <c r="A29" s="17" t="s">
        <v>380</v>
      </c>
      <c r="B29" s="8"/>
      <c r="C29" s="8"/>
      <c r="D29" s="8" t="s">
        <v>381</v>
      </c>
      <c r="E29" s="9" t="s">
        <v>215</v>
      </c>
      <c r="F29" s="9" t="s">
        <v>215</v>
      </c>
      <c r="G29" s="9" t="s">
        <v>2</v>
      </c>
      <c r="H29" s="9" t="s">
        <v>2</v>
      </c>
      <c r="I29" s="9" t="s">
        <v>2</v>
      </c>
      <c r="J29" s="9" t="s">
        <v>2</v>
      </c>
      <c r="K29" s="9" t="s">
        <v>2</v>
      </c>
      <c r="L29" s="9" t="s">
        <v>2</v>
      </c>
      <c r="M29" s="9" t="s">
        <v>2</v>
      </c>
      <c r="N29" s="9" t="s">
        <v>2</v>
      </c>
      <c r="O29" s="9" t="s">
        <v>2</v>
      </c>
      <c r="P29" s="9" t="s">
        <v>2</v>
      </c>
      <c r="Q29" s="9" t="s">
        <v>215</v>
      </c>
      <c r="R29" s="9" t="s">
        <v>2</v>
      </c>
      <c r="S29" s="9" t="s">
        <v>2</v>
      </c>
      <c r="T29" s="9" t="s">
        <v>2</v>
      </c>
      <c r="U29" s="9" t="s">
        <v>2</v>
      </c>
      <c r="V29" s="9" t="s">
        <v>2</v>
      </c>
      <c r="W29" s="9" t="s">
        <v>2</v>
      </c>
      <c r="X29" s="9" t="s">
        <v>2</v>
      </c>
      <c r="Y29" s="9" t="s">
        <v>2</v>
      </c>
      <c r="Z29" s="9" t="s">
        <v>2</v>
      </c>
      <c r="AA29" s="9" t="s">
        <v>2</v>
      </c>
      <c r="AB29" s="9" t="s">
        <v>2</v>
      </c>
      <c r="AC29" s="9" t="s">
        <v>2</v>
      </c>
      <c r="AD29" s="9" t="s">
        <v>2</v>
      </c>
      <c r="AE29" s="9" t="s">
        <v>2</v>
      </c>
      <c r="AF29" s="9" t="s">
        <v>2</v>
      </c>
      <c r="AG29" s="9" t="s">
        <v>2</v>
      </c>
      <c r="AH29" s="9" t="s">
        <v>2</v>
      </c>
      <c r="AI29" s="9" t="s">
        <v>2</v>
      </c>
      <c r="AJ29" s="9" t="s">
        <v>2</v>
      </c>
      <c r="AK29" s="9" t="s">
        <v>2</v>
      </c>
      <c r="AL29" s="9" t="s">
        <v>2</v>
      </c>
      <c r="AM29" s="9" t="s">
        <v>2</v>
      </c>
      <c r="AN29" s="9" t="s">
        <v>2</v>
      </c>
      <c r="AO29" s="9" t="s">
        <v>2</v>
      </c>
      <c r="AP29" s="9" t="s">
        <v>2</v>
      </c>
      <c r="AQ29" s="9" t="s">
        <v>2</v>
      </c>
      <c r="AR29" s="9" t="s">
        <v>2</v>
      </c>
      <c r="AS29" s="9" t="s">
        <v>2</v>
      </c>
      <c r="AT29" s="9" t="s">
        <v>2</v>
      </c>
      <c r="AU29" s="9" t="s">
        <v>2</v>
      </c>
      <c r="AV29" s="9" t="s">
        <v>2</v>
      </c>
      <c r="AW29" s="9" t="s">
        <v>2</v>
      </c>
      <c r="AX29" s="9" t="s">
        <v>2</v>
      </c>
      <c r="AY29" s="9" t="s">
        <v>2</v>
      </c>
      <c r="AZ29" s="9" t="s">
        <v>2</v>
      </c>
      <c r="BA29" s="9" t="s">
        <v>2</v>
      </c>
      <c r="BB29" s="9" t="s">
        <v>2</v>
      </c>
      <c r="BC29" s="9" t="s">
        <v>2</v>
      </c>
      <c r="BD29" s="9" t="s">
        <v>2</v>
      </c>
      <c r="BE29" s="9" t="s">
        <v>2</v>
      </c>
      <c r="BF29" s="9" t="s">
        <v>2</v>
      </c>
      <c r="BG29" s="9" t="s">
        <v>2</v>
      </c>
      <c r="BH29" s="9" t="s">
        <v>2</v>
      </c>
      <c r="BI29" s="9" t="s">
        <v>2</v>
      </c>
      <c r="BJ29" s="9" t="s">
        <v>2</v>
      </c>
      <c r="BK29" s="9" t="s">
        <v>2</v>
      </c>
      <c r="BL29" s="9" t="s">
        <v>2</v>
      </c>
      <c r="BM29" s="9" t="s">
        <v>2</v>
      </c>
      <c r="BN29" s="9" t="s">
        <v>2</v>
      </c>
      <c r="BO29" s="9" t="s">
        <v>2</v>
      </c>
      <c r="BP29" s="9" t="s">
        <v>2</v>
      </c>
      <c r="BQ29" s="9" t="s">
        <v>2</v>
      </c>
      <c r="BR29" s="9" t="s">
        <v>2</v>
      </c>
      <c r="BS29" s="9" t="s">
        <v>2</v>
      </c>
      <c r="BT29" s="9" t="s">
        <v>2</v>
      </c>
      <c r="BU29" s="9" t="s">
        <v>2</v>
      </c>
      <c r="BV29" s="9" t="s">
        <v>2</v>
      </c>
      <c r="BW29" s="9" t="s">
        <v>2</v>
      </c>
      <c r="BX29" s="9" t="s">
        <v>2</v>
      </c>
      <c r="BY29" s="9" t="s">
        <v>2</v>
      </c>
      <c r="BZ29" s="9" t="s">
        <v>2</v>
      </c>
      <c r="CA29" s="9" t="s">
        <v>2</v>
      </c>
      <c r="CB29" s="9" t="s">
        <v>2</v>
      </c>
      <c r="CC29" s="9" t="s">
        <v>2</v>
      </c>
      <c r="CD29" s="9" t="s">
        <v>2</v>
      </c>
      <c r="CE29" s="9" t="s">
        <v>2</v>
      </c>
      <c r="CF29" s="9" t="s">
        <v>2</v>
      </c>
      <c r="CG29" s="9" t="s">
        <v>2</v>
      </c>
      <c r="CH29" s="9" t="s">
        <v>2</v>
      </c>
      <c r="CI29" s="9" t="s">
        <v>2</v>
      </c>
      <c r="CJ29" s="9" t="s">
        <v>2</v>
      </c>
      <c r="CK29" s="9" t="s">
        <v>2</v>
      </c>
      <c r="CL29" s="9" t="s">
        <v>2</v>
      </c>
      <c r="CM29" s="9" t="s">
        <v>2</v>
      </c>
      <c r="CN29" s="9" t="s">
        <v>2</v>
      </c>
      <c r="CO29" s="9" t="s">
        <v>2</v>
      </c>
      <c r="CP29" s="9" t="s">
        <v>2</v>
      </c>
      <c r="CQ29" s="9" t="s">
        <v>2</v>
      </c>
      <c r="CR29" s="9" t="s">
        <v>2</v>
      </c>
      <c r="CS29" s="9" t="s">
        <v>2</v>
      </c>
      <c r="CT29" s="9" t="s">
        <v>2</v>
      </c>
      <c r="CU29" s="9" t="s">
        <v>2</v>
      </c>
      <c r="CV29" s="9" t="s">
        <v>2</v>
      </c>
      <c r="CW29" s="9" t="s">
        <v>2</v>
      </c>
      <c r="CX29" s="9" t="s">
        <v>2</v>
      </c>
      <c r="CY29" s="9" t="s">
        <v>2</v>
      </c>
      <c r="CZ29" s="9" t="s">
        <v>2</v>
      </c>
      <c r="DA29" s="9" t="s">
        <v>2</v>
      </c>
      <c r="DB29" s="9" t="s">
        <v>2</v>
      </c>
      <c r="DC29" s="9" t="s">
        <v>2</v>
      </c>
      <c r="DD29" s="9" t="s">
        <v>2</v>
      </c>
      <c r="DE29" s="9" t="s">
        <v>2</v>
      </c>
      <c r="DF29" s="9" t="s">
        <v>2</v>
      </c>
      <c r="DG29" s="9" t="s">
        <v>2</v>
      </c>
      <c r="DH29" s="9" t="s">
        <v>2</v>
      </c>
      <c r="DI29" s="9" t="s">
        <v>2</v>
      </c>
      <c r="DJ29" s="9" t="s">
        <v>2</v>
      </c>
    </row>
    <row r="30" ht="15" spans="1:114">
      <c r="A30" s="17" t="s">
        <v>382</v>
      </c>
      <c r="B30" s="8"/>
      <c r="C30" s="8"/>
      <c r="D30" s="8" t="s">
        <v>383</v>
      </c>
      <c r="E30" s="9" t="s">
        <v>215</v>
      </c>
      <c r="F30" s="9" t="s">
        <v>215</v>
      </c>
      <c r="G30" s="9" t="s">
        <v>2</v>
      </c>
      <c r="H30" s="9" t="s">
        <v>2</v>
      </c>
      <c r="I30" s="9" t="s">
        <v>2</v>
      </c>
      <c r="J30" s="9" t="s">
        <v>2</v>
      </c>
      <c r="K30" s="9" t="s">
        <v>2</v>
      </c>
      <c r="L30" s="9" t="s">
        <v>2</v>
      </c>
      <c r="M30" s="9" t="s">
        <v>2</v>
      </c>
      <c r="N30" s="9" t="s">
        <v>2</v>
      </c>
      <c r="O30" s="9" t="s">
        <v>2</v>
      </c>
      <c r="P30" s="9" t="s">
        <v>2</v>
      </c>
      <c r="Q30" s="9" t="s">
        <v>215</v>
      </c>
      <c r="R30" s="9" t="s">
        <v>2</v>
      </c>
      <c r="S30" s="9" t="s">
        <v>2</v>
      </c>
      <c r="T30" s="9" t="s">
        <v>2</v>
      </c>
      <c r="U30" s="9" t="s">
        <v>2</v>
      </c>
      <c r="V30" s="9" t="s">
        <v>2</v>
      </c>
      <c r="W30" s="9" t="s">
        <v>2</v>
      </c>
      <c r="X30" s="9" t="s">
        <v>2</v>
      </c>
      <c r="Y30" s="9" t="s">
        <v>2</v>
      </c>
      <c r="Z30" s="9" t="s">
        <v>2</v>
      </c>
      <c r="AA30" s="9" t="s">
        <v>2</v>
      </c>
      <c r="AB30" s="9" t="s">
        <v>2</v>
      </c>
      <c r="AC30" s="9" t="s">
        <v>2</v>
      </c>
      <c r="AD30" s="9" t="s">
        <v>2</v>
      </c>
      <c r="AE30" s="9" t="s">
        <v>2</v>
      </c>
      <c r="AF30" s="9" t="s">
        <v>2</v>
      </c>
      <c r="AG30" s="9" t="s">
        <v>2</v>
      </c>
      <c r="AH30" s="9" t="s">
        <v>2</v>
      </c>
      <c r="AI30" s="9" t="s">
        <v>2</v>
      </c>
      <c r="AJ30" s="9" t="s">
        <v>2</v>
      </c>
      <c r="AK30" s="9" t="s">
        <v>2</v>
      </c>
      <c r="AL30" s="9" t="s">
        <v>2</v>
      </c>
      <c r="AM30" s="9" t="s">
        <v>2</v>
      </c>
      <c r="AN30" s="9" t="s">
        <v>2</v>
      </c>
      <c r="AO30" s="9" t="s">
        <v>2</v>
      </c>
      <c r="AP30" s="9" t="s">
        <v>2</v>
      </c>
      <c r="AQ30" s="9" t="s">
        <v>2</v>
      </c>
      <c r="AR30" s="9" t="s">
        <v>2</v>
      </c>
      <c r="AS30" s="9" t="s">
        <v>2</v>
      </c>
      <c r="AT30" s="9" t="s">
        <v>2</v>
      </c>
      <c r="AU30" s="9" t="s">
        <v>2</v>
      </c>
      <c r="AV30" s="9" t="s">
        <v>2</v>
      </c>
      <c r="AW30" s="9" t="s">
        <v>2</v>
      </c>
      <c r="AX30" s="9" t="s">
        <v>2</v>
      </c>
      <c r="AY30" s="9" t="s">
        <v>2</v>
      </c>
      <c r="AZ30" s="9" t="s">
        <v>2</v>
      </c>
      <c r="BA30" s="9" t="s">
        <v>2</v>
      </c>
      <c r="BB30" s="9" t="s">
        <v>2</v>
      </c>
      <c r="BC30" s="9" t="s">
        <v>2</v>
      </c>
      <c r="BD30" s="9" t="s">
        <v>2</v>
      </c>
      <c r="BE30" s="9" t="s">
        <v>2</v>
      </c>
      <c r="BF30" s="9" t="s">
        <v>2</v>
      </c>
      <c r="BG30" s="9" t="s">
        <v>2</v>
      </c>
      <c r="BH30" s="9" t="s">
        <v>2</v>
      </c>
      <c r="BI30" s="9" t="s">
        <v>2</v>
      </c>
      <c r="BJ30" s="9" t="s">
        <v>2</v>
      </c>
      <c r="BK30" s="9" t="s">
        <v>2</v>
      </c>
      <c r="BL30" s="9" t="s">
        <v>2</v>
      </c>
      <c r="BM30" s="9" t="s">
        <v>2</v>
      </c>
      <c r="BN30" s="9" t="s">
        <v>2</v>
      </c>
      <c r="BO30" s="9" t="s">
        <v>2</v>
      </c>
      <c r="BP30" s="9" t="s">
        <v>2</v>
      </c>
      <c r="BQ30" s="9" t="s">
        <v>2</v>
      </c>
      <c r="BR30" s="9" t="s">
        <v>2</v>
      </c>
      <c r="BS30" s="9" t="s">
        <v>2</v>
      </c>
      <c r="BT30" s="9" t="s">
        <v>2</v>
      </c>
      <c r="BU30" s="9" t="s">
        <v>2</v>
      </c>
      <c r="BV30" s="9" t="s">
        <v>2</v>
      </c>
      <c r="BW30" s="9" t="s">
        <v>2</v>
      </c>
      <c r="BX30" s="9" t="s">
        <v>2</v>
      </c>
      <c r="BY30" s="9" t="s">
        <v>2</v>
      </c>
      <c r="BZ30" s="9" t="s">
        <v>2</v>
      </c>
      <c r="CA30" s="9" t="s">
        <v>2</v>
      </c>
      <c r="CB30" s="9" t="s">
        <v>2</v>
      </c>
      <c r="CC30" s="9" t="s">
        <v>2</v>
      </c>
      <c r="CD30" s="9" t="s">
        <v>2</v>
      </c>
      <c r="CE30" s="9" t="s">
        <v>2</v>
      </c>
      <c r="CF30" s="9" t="s">
        <v>2</v>
      </c>
      <c r="CG30" s="9" t="s">
        <v>2</v>
      </c>
      <c r="CH30" s="9" t="s">
        <v>2</v>
      </c>
      <c r="CI30" s="9" t="s">
        <v>2</v>
      </c>
      <c r="CJ30" s="9" t="s">
        <v>2</v>
      </c>
      <c r="CK30" s="9" t="s">
        <v>2</v>
      </c>
      <c r="CL30" s="9" t="s">
        <v>2</v>
      </c>
      <c r="CM30" s="9" t="s">
        <v>2</v>
      </c>
      <c r="CN30" s="9" t="s">
        <v>2</v>
      </c>
      <c r="CO30" s="9" t="s">
        <v>2</v>
      </c>
      <c r="CP30" s="9" t="s">
        <v>2</v>
      </c>
      <c r="CQ30" s="9" t="s">
        <v>2</v>
      </c>
      <c r="CR30" s="9" t="s">
        <v>2</v>
      </c>
      <c r="CS30" s="9" t="s">
        <v>2</v>
      </c>
      <c r="CT30" s="9" t="s">
        <v>2</v>
      </c>
      <c r="CU30" s="9" t="s">
        <v>2</v>
      </c>
      <c r="CV30" s="9" t="s">
        <v>2</v>
      </c>
      <c r="CW30" s="9" t="s">
        <v>2</v>
      </c>
      <c r="CX30" s="9" t="s">
        <v>2</v>
      </c>
      <c r="CY30" s="9" t="s">
        <v>2</v>
      </c>
      <c r="CZ30" s="9" t="s">
        <v>2</v>
      </c>
      <c r="DA30" s="9" t="s">
        <v>2</v>
      </c>
      <c r="DB30" s="9" t="s">
        <v>2</v>
      </c>
      <c r="DC30" s="9" t="s">
        <v>2</v>
      </c>
      <c r="DD30" s="9" t="s">
        <v>2</v>
      </c>
      <c r="DE30" s="9" t="s">
        <v>2</v>
      </c>
      <c r="DF30" s="9" t="s">
        <v>2</v>
      </c>
      <c r="DG30" s="9" t="s">
        <v>2</v>
      </c>
      <c r="DH30" s="9" t="s">
        <v>2</v>
      </c>
      <c r="DI30" s="9" t="s">
        <v>2</v>
      </c>
      <c r="DJ30" s="9" t="s">
        <v>2</v>
      </c>
    </row>
    <row r="31" ht="15" spans="1:114">
      <c r="A31" s="17" t="s">
        <v>384</v>
      </c>
      <c r="B31" s="8"/>
      <c r="C31" s="8"/>
      <c r="D31" s="8" t="s">
        <v>385</v>
      </c>
      <c r="E31" s="9" t="s">
        <v>215</v>
      </c>
      <c r="F31" s="9" t="s">
        <v>215</v>
      </c>
      <c r="G31" s="9" t="s">
        <v>2</v>
      </c>
      <c r="H31" s="9" t="s">
        <v>2</v>
      </c>
      <c r="I31" s="9" t="s">
        <v>2</v>
      </c>
      <c r="J31" s="9" t="s">
        <v>2</v>
      </c>
      <c r="K31" s="9" t="s">
        <v>2</v>
      </c>
      <c r="L31" s="9" t="s">
        <v>2</v>
      </c>
      <c r="M31" s="9" t="s">
        <v>2</v>
      </c>
      <c r="N31" s="9" t="s">
        <v>2</v>
      </c>
      <c r="O31" s="9" t="s">
        <v>2</v>
      </c>
      <c r="P31" s="9" t="s">
        <v>2</v>
      </c>
      <c r="Q31" s="9" t="s">
        <v>215</v>
      </c>
      <c r="R31" s="9" t="s">
        <v>2</v>
      </c>
      <c r="S31" s="9" t="s">
        <v>2</v>
      </c>
      <c r="T31" s="9" t="s">
        <v>2</v>
      </c>
      <c r="U31" s="9" t="s">
        <v>2</v>
      </c>
      <c r="V31" s="9" t="s">
        <v>2</v>
      </c>
      <c r="W31" s="9" t="s">
        <v>2</v>
      </c>
      <c r="X31" s="9" t="s">
        <v>2</v>
      </c>
      <c r="Y31" s="9" t="s">
        <v>2</v>
      </c>
      <c r="Z31" s="9" t="s">
        <v>2</v>
      </c>
      <c r="AA31" s="9" t="s">
        <v>2</v>
      </c>
      <c r="AB31" s="9" t="s">
        <v>2</v>
      </c>
      <c r="AC31" s="9" t="s">
        <v>2</v>
      </c>
      <c r="AD31" s="9" t="s">
        <v>2</v>
      </c>
      <c r="AE31" s="9" t="s">
        <v>2</v>
      </c>
      <c r="AF31" s="9" t="s">
        <v>2</v>
      </c>
      <c r="AG31" s="9" t="s">
        <v>2</v>
      </c>
      <c r="AH31" s="9" t="s">
        <v>2</v>
      </c>
      <c r="AI31" s="9" t="s">
        <v>2</v>
      </c>
      <c r="AJ31" s="9" t="s">
        <v>2</v>
      </c>
      <c r="AK31" s="9" t="s">
        <v>2</v>
      </c>
      <c r="AL31" s="9" t="s">
        <v>2</v>
      </c>
      <c r="AM31" s="9" t="s">
        <v>2</v>
      </c>
      <c r="AN31" s="9" t="s">
        <v>2</v>
      </c>
      <c r="AO31" s="9" t="s">
        <v>2</v>
      </c>
      <c r="AP31" s="9" t="s">
        <v>2</v>
      </c>
      <c r="AQ31" s="9" t="s">
        <v>2</v>
      </c>
      <c r="AR31" s="9" t="s">
        <v>2</v>
      </c>
      <c r="AS31" s="9" t="s">
        <v>2</v>
      </c>
      <c r="AT31" s="9" t="s">
        <v>2</v>
      </c>
      <c r="AU31" s="9" t="s">
        <v>2</v>
      </c>
      <c r="AV31" s="9" t="s">
        <v>2</v>
      </c>
      <c r="AW31" s="9" t="s">
        <v>2</v>
      </c>
      <c r="AX31" s="9" t="s">
        <v>2</v>
      </c>
      <c r="AY31" s="9" t="s">
        <v>2</v>
      </c>
      <c r="AZ31" s="9" t="s">
        <v>2</v>
      </c>
      <c r="BA31" s="9" t="s">
        <v>2</v>
      </c>
      <c r="BB31" s="9" t="s">
        <v>2</v>
      </c>
      <c r="BC31" s="9" t="s">
        <v>2</v>
      </c>
      <c r="BD31" s="9" t="s">
        <v>2</v>
      </c>
      <c r="BE31" s="9" t="s">
        <v>2</v>
      </c>
      <c r="BF31" s="9" t="s">
        <v>2</v>
      </c>
      <c r="BG31" s="9" t="s">
        <v>2</v>
      </c>
      <c r="BH31" s="9" t="s">
        <v>2</v>
      </c>
      <c r="BI31" s="9" t="s">
        <v>2</v>
      </c>
      <c r="BJ31" s="9" t="s">
        <v>2</v>
      </c>
      <c r="BK31" s="9" t="s">
        <v>2</v>
      </c>
      <c r="BL31" s="9" t="s">
        <v>2</v>
      </c>
      <c r="BM31" s="9" t="s">
        <v>2</v>
      </c>
      <c r="BN31" s="9" t="s">
        <v>2</v>
      </c>
      <c r="BO31" s="9" t="s">
        <v>2</v>
      </c>
      <c r="BP31" s="9" t="s">
        <v>2</v>
      </c>
      <c r="BQ31" s="9" t="s">
        <v>2</v>
      </c>
      <c r="BR31" s="9" t="s">
        <v>2</v>
      </c>
      <c r="BS31" s="9" t="s">
        <v>2</v>
      </c>
      <c r="BT31" s="9" t="s">
        <v>2</v>
      </c>
      <c r="BU31" s="9" t="s">
        <v>2</v>
      </c>
      <c r="BV31" s="9" t="s">
        <v>2</v>
      </c>
      <c r="BW31" s="9" t="s">
        <v>2</v>
      </c>
      <c r="BX31" s="9" t="s">
        <v>2</v>
      </c>
      <c r="BY31" s="9" t="s">
        <v>2</v>
      </c>
      <c r="BZ31" s="9" t="s">
        <v>2</v>
      </c>
      <c r="CA31" s="9" t="s">
        <v>2</v>
      </c>
      <c r="CB31" s="9" t="s">
        <v>2</v>
      </c>
      <c r="CC31" s="9" t="s">
        <v>2</v>
      </c>
      <c r="CD31" s="9" t="s">
        <v>2</v>
      </c>
      <c r="CE31" s="9" t="s">
        <v>2</v>
      </c>
      <c r="CF31" s="9" t="s">
        <v>2</v>
      </c>
      <c r="CG31" s="9" t="s">
        <v>2</v>
      </c>
      <c r="CH31" s="9" t="s">
        <v>2</v>
      </c>
      <c r="CI31" s="9" t="s">
        <v>2</v>
      </c>
      <c r="CJ31" s="9" t="s">
        <v>2</v>
      </c>
      <c r="CK31" s="9" t="s">
        <v>2</v>
      </c>
      <c r="CL31" s="9" t="s">
        <v>2</v>
      </c>
      <c r="CM31" s="9" t="s">
        <v>2</v>
      </c>
      <c r="CN31" s="9" t="s">
        <v>2</v>
      </c>
      <c r="CO31" s="9" t="s">
        <v>2</v>
      </c>
      <c r="CP31" s="9" t="s">
        <v>2</v>
      </c>
      <c r="CQ31" s="9" t="s">
        <v>2</v>
      </c>
      <c r="CR31" s="9" t="s">
        <v>2</v>
      </c>
      <c r="CS31" s="9" t="s">
        <v>2</v>
      </c>
      <c r="CT31" s="9" t="s">
        <v>2</v>
      </c>
      <c r="CU31" s="9" t="s">
        <v>2</v>
      </c>
      <c r="CV31" s="9" t="s">
        <v>2</v>
      </c>
      <c r="CW31" s="9" t="s">
        <v>2</v>
      </c>
      <c r="CX31" s="9" t="s">
        <v>2</v>
      </c>
      <c r="CY31" s="9" t="s">
        <v>2</v>
      </c>
      <c r="CZ31" s="9" t="s">
        <v>2</v>
      </c>
      <c r="DA31" s="9" t="s">
        <v>2</v>
      </c>
      <c r="DB31" s="9" t="s">
        <v>2</v>
      </c>
      <c r="DC31" s="9" t="s">
        <v>2</v>
      </c>
      <c r="DD31" s="9" t="s">
        <v>2</v>
      </c>
      <c r="DE31" s="9" t="s">
        <v>2</v>
      </c>
      <c r="DF31" s="9" t="s">
        <v>2</v>
      </c>
      <c r="DG31" s="9" t="s">
        <v>2</v>
      </c>
      <c r="DH31" s="9" t="s">
        <v>2</v>
      </c>
      <c r="DI31" s="9" t="s">
        <v>2</v>
      </c>
      <c r="DJ31" s="9" t="s">
        <v>2</v>
      </c>
    </row>
    <row r="32" ht="15.75" spans="1:114">
      <c r="A32" s="14" t="s">
        <v>585</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2"/>
      <c r="DI32" s="2"/>
      <c r="DJ32" s="14"/>
    </row>
  </sheetData>
  <mergeCells count="151">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D32"/>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18"/>
  <sheetViews>
    <sheetView workbookViewId="0">
      <selection activeCell="A1" sqref="A1:DJ1"/>
    </sheetView>
  </sheetViews>
  <sheetFormatPr defaultColWidth="9" defaultRowHeight="13.5"/>
  <cols>
    <col min="1" max="3" width="4.375" customWidth="1"/>
    <col min="4" max="4" width="47.7166666666667" customWidth="1"/>
    <col min="5" max="11" width="20.375" customWidth="1"/>
    <col min="12" max="12" width="19.6916666666667" customWidth="1"/>
    <col min="13" max="13" width="20.375" customWidth="1"/>
    <col min="14" max="14" width="18.4583333333333" customWidth="1"/>
    <col min="15" max="59" width="20.375" customWidth="1"/>
    <col min="60" max="60" width="19.6916666666667" customWidth="1"/>
    <col min="61" max="71" width="20.375" customWidth="1"/>
    <col min="72" max="72" width="20.5083333333333" customWidth="1"/>
    <col min="73" max="84" width="20.375" customWidth="1"/>
    <col min="85" max="85" width="20.1" customWidth="1"/>
    <col min="86" max="88" width="20.375" customWidth="1"/>
    <col min="89" max="89" width="18.4583333333333" customWidth="1"/>
    <col min="90" max="100" width="20.375" customWidth="1"/>
    <col min="101" max="101" width="19.1416666666667" customWidth="1"/>
    <col min="102" max="106" width="20.375" customWidth="1"/>
    <col min="107" max="107" width="23.65" customWidth="1"/>
    <col min="108" max="108" width="21.7416666666667" customWidth="1"/>
    <col min="109" max="110" width="20.375" customWidth="1"/>
    <col min="111" max="111" width="22.0083333333333" customWidth="1"/>
    <col min="112" max="114" width="20.7833333333333" customWidth="1"/>
  </cols>
  <sheetData>
    <row r="1" ht="28.5" spans="1:1">
      <c r="A1" s="1" t="s">
        <v>780</v>
      </c>
    </row>
    <row r="2" ht="15.75" spans="114:114">
      <c r="DJ2" s="16" t="s">
        <v>2</v>
      </c>
    </row>
    <row r="3" ht="15.75" spans="1:114">
      <c r="A3" s="2" t="s">
        <v>72</v>
      </c>
      <c r="BF3" s="3" t="s">
        <v>73</v>
      </c>
      <c r="DJ3" s="16" t="s">
        <v>74</v>
      </c>
    </row>
    <row r="4" ht="15" spans="1:114">
      <c r="A4" s="4" t="s">
        <v>77</v>
      </c>
      <c r="B4" s="5"/>
      <c r="C4" s="5"/>
      <c r="D4" s="5"/>
      <c r="E4" s="5" t="s">
        <v>309</v>
      </c>
      <c r="F4" s="5" t="s">
        <v>406</v>
      </c>
      <c r="G4" s="5"/>
      <c r="H4" s="5"/>
      <c r="I4" s="5"/>
      <c r="J4" s="5"/>
      <c r="K4" s="5"/>
      <c r="L4" s="5"/>
      <c r="M4" s="5"/>
      <c r="N4" s="5"/>
      <c r="O4" s="5"/>
      <c r="P4" s="5"/>
      <c r="Q4" s="5"/>
      <c r="R4" s="5"/>
      <c r="S4" s="5"/>
      <c r="T4" s="5" t="s">
        <v>407</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408</v>
      </c>
      <c r="AW4" s="5"/>
      <c r="AX4" s="5"/>
      <c r="AY4" s="5"/>
      <c r="AZ4" s="5"/>
      <c r="BA4" s="5"/>
      <c r="BB4" s="5"/>
      <c r="BC4" s="5"/>
      <c r="BD4" s="5"/>
      <c r="BE4" s="5"/>
      <c r="BF4" s="5"/>
      <c r="BG4" s="5"/>
      <c r="BH4" s="5"/>
      <c r="BI4" s="5" t="s">
        <v>409</v>
      </c>
      <c r="BJ4" s="5"/>
      <c r="BK4" s="5"/>
      <c r="BL4" s="5"/>
      <c r="BM4" s="5"/>
      <c r="BN4" s="5" t="s">
        <v>410</v>
      </c>
      <c r="BO4" s="5"/>
      <c r="BP4" s="5"/>
      <c r="BQ4" s="5"/>
      <c r="BR4" s="5"/>
      <c r="BS4" s="5"/>
      <c r="BT4" s="5"/>
      <c r="BU4" s="5"/>
      <c r="BV4" s="5"/>
      <c r="BW4" s="5"/>
      <c r="BX4" s="5"/>
      <c r="BY4" s="5"/>
      <c r="BZ4" s="5"/>
      <c r="CA4" s="5" t="s">
        <v>411</v>
      </c>
      <c r="CB4" s="5"/>
      <c r="CC4" s="5"/>
      <c r="CD4" s="5"/>
      <c r="CE4" s="5"/>
      <c r="CF4" s="5"/>
      <c r="CG4" s="5"/>
      <c r="CH4" s="5"/>
      <c r="CI4" s="5"/>
      <c r="CJ4" s="5"/>
      <c r="CK4" s="5"/>
      <c r="CL4" s="5"/>
      <c r="CM4" s="5"/>
      <c r="CN4" s="5"/>
      <c r="CO4" s="5"/>
      <c r="CP4" s="5"/>
      <c r="CQ4" s="5"/>
      <c r="CR4" s="5" t="s">
        <v>412</v>
      </c>
      <c r="CS4" s="5"/>
      <c r="CT4" s="5"/>
      <c r="CU4" s="5" t="s">
        <v>413</v>
      </c>
      <c r="CV4" s="5"/>
      <c r="CW4" s="5"/>
      <c r="CX4" s="5"/>
      <c r="CY4" s="5"/>
      <c r="CZ4" s="5"/>
      <c r="DA4" s="5" t="s">
        <v>414</v>
      </c>
      <c r="DB4" s="5"/>
      <c r="DC4" s="5"/>
      <c r="DD4" s="34"/>
      <c r="DE4" s="5" t="s">
        <v>415</v>
      </c>
      <c r="DF4" s="5"/>
      <c r="DG4" s="5"/>
      <c r="DH4" s="24"/>
      <c r="DI4" s="24"/>
      <c r="DJ4" s="5"/>
    </row>
    <row r="5" spans="1:114">
      <c r="A5" s="6" t="s">
        <v>307</v>
      </c>
      <c r="B5" s="7"/>
      <c r="C5" s="7"/>
      <c r="D5" s="7" t="s">
        <v>308</v>
      </c>
      <c r="E5" s="7"/>
      <c r="F5" s="7" t="s">
        <v>278</v>
      </c>
      <c r="G5" s="7" t="s">
        <v>416</v>
      </c>
      <c r="H5" s="7" t="s">
        <v>417</v>
      </c>
      <c r="I5" s="7" t="s">
        <v>418</v>
      </c>
      <c r="J5" s="7" t="s">
        <v>419</v>
      </c>
      <c r="K5" s="7" t="s">
        <v>420</v>
      </c>
      <c r="L5" s="7" t="s">
        <v>421</v>
      </c>
      <c r="M5" s="7" t="s">
        <v>422</v>
      </c>
      <c r="N5" s="7" t="s">
        <v>423</v>
      </c>
      <c r="O5" s="7" t="s">
        <v>424</v>
      </c>
      <c r="P5" s="7" t="s">
        <v>425</v>
      </c>
      <c r="Q5" s="7" t="s">
        <v>385</v>
      </c>
      <c r="R5" s="7" t="s">
        <v>426</v>
      </c>
      <c r="S5" s="7" t="s">
        <v>427</v>
      </c>
      <c r="T5" s="7" t="s">
        <v>278</v>
      </c>
      <c r="U5" s="7" t="s">
        <v>428</v>
      </c>
      <c r="V5" s="7" t="s">
        <v>429</v>
      </c>
      <c r="W5" s="7" t="s">
        <v>430</v>
      </c>
      <c r="X5" s="7" t="s">
        <v>431</v>
      </c>
      <c r="Y5" s="7" t="s">
        <v>432</v>
      </c>
      <c r="Z5" s="7" t="s">
        <v>433</v>
      </c>
      <c r="AA5" s="7" t="s">
        <v>434</v>
      </c>
      <c r="AB5" s="7" t="s">
        <v>435</v>
      </c>
      <c r="AC5" s="7" t="s">
        <v>436</v>
      </c>
      <c r="AD5" s="7" t="s">
        <v>437</v>
      </c>
      <c r="AE5" s="7" t="s">
        <v>438</v>
      </c>
      <c r="AF5" s="7" t="s">
        <v>439</v>
      </c>
      <c r="AG5" s="7" t="s">
        <v>440</v>
      </c>
      <c r="AH5" s="7" t="s">
        <v>441</v>
      </c>
      <c r="AI5" s="7" t="s">
        <v>442</v>
      </c>
      <c r="AJ5" s="7" t="s">
        <v>443</v>
      </c>
      <c r="AK5" s="7" t="s">
        <v>444</v>
      </c>
      <c r="AL5" s="7" t="s">
        <v>445</v>
      </c>
      <c r="AM5" s="7" t="s">
        <v>446</v>
      </c>
      <c r="AN5" s="7" t="s">
        <v>447</v>
      </c>
      <c r="AO5" s="7" t="s">
        <v>448</v>
      </c>
      <c r="AP5" s="7" t="s">
        <v>449</v>
      </c>
      <c r="AQ5" s="7" t="s">
        <v>450</v>
      </c>
      <c r="AR5" s="7" t="s">
        <v>451</v>
      </c>
      <c r="AS5" s="7" t="s">
        <v>452</v>
      </c>
      <c r="AT5" s="7" t="s">
        <v>453</v>
      </c>
      <c r="AU5" s="7" t="s">
        <v>454</v>
      </c>
      <c r="AV5" s="7" t="s">
        <v>278</v>
      </c>
      <c r="AW5" s="7" t="s">
        <v>455</v>
      </c>
      <c r="AX5" s="7" t="s">
        <v>456</v>
      </c>
      <c r="AY5" s="7" t="s">
        <v>457</v>
      </c>
      <c r="AZ5" s="7" t="s">
        <v>458</v>
      </c>
      <c r="BA5" s="7" t="s">
        <v>459</v>
      </c>
      <c r="BB5" s="7" t="s">
        <v>460</v>
      </c>
      <c r="BC5" s="7" t="s">
        <v>461</v>
      </c>
      <c r="BD5" s="7" t="s">
        <v>462</v>
      </c>
      <c r="BE5" s="7" t="s">
        <v>463</v>
      </c>
      <c r="BF5" s="7" t="s">
        <v>464</v>
      </c>
      <c r="BG5" s="7" t="s">
        <v>465</v>
      </c>
      <c r="BH5" s="7" t="s">
        <v>466</v>
      </c>
      <c r="BI5" s="7" t="s">
        <v>278</v>
      </c>
      <c r="BJ5" s="7" t="s">
        <v>467</v>
      </c>
      <c r="BK5" s="7" t="s">
        <v>468</v>
      </c>
      <c r="BL5" s="7" t="s">
        <v>469</v>
      </c>
      <c r="BM5" s="7" t="s">
        <v>470</v>
      </c>
      <c r="BN5" s="7" t="s">
        <v>278</v>
      </c>
      <c r="BO5" s="7" t="s">
        <v>471</v>
      </c>
      <c r="BP5" s="7" t="s">
        <v>472</v>
      </c>
      <c r="BQ5" s="7" t="s">
        <v>473</v>
      </c>
      <c r="BR5" s="7" t="s">
        <v>474</v>
      </c>
      <c r="BS5" s="7" t="s">
        <v>475</v>
      </c>
      <c r="BT5" s="7" t="s">
        <v>476</v>
      </c>
      <c r="BU5" s="7" t="s">
        <v>477</v>
      </c>
      <c r="BV5" s="7" t="s">
        <v>478</v>
      </c>
      <c r="BW5" s="7" t="s">
        <v>479</v>
      </c>
      <c r="BX5" s="7" t="s">
        <v>480</v>
      </c>
      <c r="BY5" s="7" t="s">
        <v>481</v>
      </c>
      <c r="BZ5" s="7" t="s">
        <v>482</v>
      </c>
      <c r="CA5" s="7" t="s">
        <v>278</v>
      </c>
      <c r="CB5" s="7" t="s">
        <v>471</v>
      </c>
      <c r="CC5" s="7" t="s">
        <v>472</v>
      </c>
      <c r="CD5" s="7" t="s">
        <v>473</v>
      </c>
      <c r="CE5" s="7" t="s">
        <v>474</v>
      </c>
      <c r="CF5" s="7" t="s">
        <v>475</v>
      </c>
      <c r="CG5" s="7" t="s">
        <v>476</v>
      </c>
      <c r="CH5" s="7" t="s">
        <v>477</v>
      </c>
      <c r="CI5" s="7" t="s">
        <v>483</v>
      </c>
      <c r="CJ5" s="7" t="s">
        <v>484</v>
      </c>
      <c r="CK5" s="7" t="s">
        <v>485</v>
      </c>
      <c r="CL5" s="7" t="s">
        <v>486</v>
      </c>
      <c r="CM5" s="7" t="s">
        <v>478</v>
      </c>
      <c r="CN5" s="7" t="s">
        <v>479</v>
      </c>
      <c r="CO5" s="7" t="s">
        <v>480</v>
      </c>
      <c r="CP5" s="7" t="s">
        <v>481</v>
      </c>
      <c r="CQ5" s="7" t="s">
        <v>487</v>
      </c>
      <c r="CR5" s="7" t="s">
        <v>278</v>
      </c>
      <c r="CS5" s="7" t="s">
        <v>488</v>
      </c>
      <c r="CT5" s="7" t="s">
        <v>489</v>
      </c>
      <c r="CU5" s="7" t="s">
        <v>278</v>
      </c>
      <c r="CV5" s="7" t="s">
        <v>488</v>
      </c>
      <c r="CW5" s="7" t="s">
        <v>490</v>
      </c>
      <c r="CX5" s="7" t="s">
        <v>491</v>
      </c>
      <c r="CY5" s="7" t="s">
        <v>492</v>
      </c>
      <c r="CZ5" s="7" t="s">
        <v>489</v>
      </c>
      <c r="DA5" s="7" t="s">
        <v>278</v>
      </c>
      <c r="DB5" s="7" t="s">
        <v>493</v>
      </c>
      <c r="DC5" s="7" t="s">
        <v>494</v>
      </c>
      <c r="DD5" s="7" t="s">
        <v>495</v>
      </c>
      <c r="DE5" s="7" t="s">
        <v>278</v>
      </c>
      <c r="DF5" s="7" t="s">
        <v>496</v>
      </c>
      <c r="DG5" s="7" t="s">
        <v>497</v>
      </c>
      <c r="DH5" s="7" t="s">
        <v>498</v>
      </c>
      <c r="DI5" s="7" t="s">
        <v>499</v>
      </c>
      <c r="DJ5" s="7" t="s">
        <v>415</v>
      </c>
    </row>
    <row r="6" spans="1:114">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row>
    <row r="7" spans="1:114">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row>
    <row r="8" ht="15" spans="1:114">
      <c r="A8" s="6" t="s">
        <v>317</v>
      </c>
      <c r="B8" s="7" t="s">
        <v>318</v>
      </c>
      <c r="C8" s="7" t="s">
        <v>319</v>
      </c>
      <c r="D8" s="7" t="s">
        <v>84</v>
      </c>
      <c r="E8" s="7" t="s">
        <v>85</v>
      </c>
      <c r="F8" s="7" t="s">
        <v>86</v>
      </c>
      <c r="G8" s="7" t="s">
        <v>87</v>
      </c>
      <c r="H8" s="7" t="s">
        <v>88</v>
      </c>
      <c r="I8" s="7" t="s">
        <v>89</v>
      </c>
      <c r="J8" s="7" t="s">
        <v>90</v>
      </c>
      <c r="K8" s="7" t="s">
        <v>91</v>
      </c>
      <c r="L8" s="7" t="s">
        <v>92</v>
      </c>
      <c r="M8" s="7" t="s">
        <v>93</v>
      </c>
      <c r="N8" s="7" t="s">
        <v>160</v>
      </c>
      <c r="O8" s="7" t="s">
        <v>167</v>
      </c>
      <c r="P8" s="7" t="s">
        <v>174</v>
      </c>
      <c r="Q8" s="7" t="s">
        <v>179</v>
      </c>
      <c r="R8" s="7" t="s">
        <v>185</v>
      </c>
      <c r="S8" s="7" t="s">
        <v>190</v>
      </c>
      <c r="T8" s="7" t="s">
        <v>195</v>
      </c>
      <c r="U8" s="7" t="s">
        <v>200</v>
      </c>
      <c r="V8" s="7" t="s">
        <v>206</v>
      </c>
      <c r="W8" s="7" t="s">
        <v>211</v>
      </c>
      <c r="X8" s="7" t="s">
        <v>218</v>
      </c>
      <c r="Y8" s="7" t="s">
        <v>223</v>
      </c>
      <c r="Z8" s="7" t="s">
        <v>228</v>
      </c>
      <c r="AA8" s="7" t="s">
        <v>232</v>
      </c>
      <c r="AB8" s="7" t="s">
        <v>236</v>
      </c>
      <c r="AC8" s="7" t="s">
        <v>240</v>
      </c>
      <c r="AD8" s="7" t="s">
        <v>244</v>
      </c>
      <c r="AE8" s="7" t="s">
        <v>249</v>
      </c>
      <c r="AF8" s="7" t="s">
        <v>256</v>
      </c>
      <c r="AG8" s="7" t="s">
        <v>260</v>
      </c>
      <c r="AH8" s="7" t="s">
        <v>265</v>
      </c>
      <c r="AI8" s="7" t="s">
        <v>268</v>
      </c>
      <c r="AJ8" s="7" t="s">
        <v>99</v>
      </c>
      <c r="AK8" s="7" t="s">
        <v>112</v>
      </c>
      <c r="AL8" s="7" t="s">
        <v>121</v>
      </c>
      <c r="AM8" s="7" t="s">
        <v>128</v>
      </c>
      <c r="AN8" s="7" t="s">
        <v>136</v>
      </c>
      <c r="AO8" s="7" t="s">
        <v>142</v>
      </c>
      <c r="AP8" s="7" t="s">
        <v>147</v>
      </c>
      <c r="AQ8" s="7" t="s">
        <v>153</v>
      </c>
      <c r="AR8" s="7" t="s">
        <v>157</v>
      </c>
      <c r="AS8" s="7" t="s">
        <v>162</v>
      </c>
      <c r="AT8" s="7" t="s">
        <v>169</v>
      </c>
      <c r="AU8" s="7" t="s">
        <v>176</v>
      </c>
      <c r="AV8" s="7" t="s">
        <v>181</v>
      </c>
      <c r="AW8" s="7" t="s">
        <v>187</v>
      </c>
      <c r="AX8" s="7" t="s">
        <v>192</v>
      </c>
      <c r="AY8" s="7" t="s">
        <v>197</v>
      </c>
      <c r="AZ8" s="7" t="s">
        <v>202</v>
      </c>
      <c r="BA8" s="7" t="s">
        <v>208</v>
      </c>
      <c r="BB8" s="7" t="s">
        <v>213</v>
      </c>
      <c r="BC8" s="7" t="s">
        <v>220</v>
      </c>
      <c r="BD8" s="7" t="s">
        <v>225</v>
      </c>
      <c r="BE8" s="7" t="s">
        <v>230</v>
      </c>
      <c r="BF8" s="7" t="s">
        <v>234</v>
      </c>
      <c r="BG8" s="7" t="s">
        <v>238</v>
      </c>
      <c r="BH8" s="7" t="s">
        <v>242</v>
      </c>
      <c r="BI8" s="7" t="s">
        <v>246</v>
      </c>
      <c r="BJ8" s="7" t="s">
        <v>104</v>
      </c>
      <c r="BK8" s="7" t="s">
        <v>115</v>
      </c>
      <c r="BL8" s="7" t="s">
        <v>123</v>
      </c>
      <c r="BM8" s="7" t="s">
        <v>130</v>
      </c>
      <c r="BN8" s="7" t="s">
        <v>138</v>
      </c>
      <c r="BO8" s="7" t="s">
        <v>144</v>
      </c>
      <c r="BP8" s="7" t="s">
        <v>149</v>
      </c>
      <c r="BQ8" s="7" t="s">
        <v>155</v>
      </c>
      <c r="BR8" s="7" t="s">
        <v>159</v>
      </c>
      <c r="BS8" s="7" t="s">
        <v>166</v>
      </c>
      <c r="BT8" s="7" t="s">
        <v>171</v>
      </c>
      <c r="BU8" s="7" t="s">
        <v>178</v>
      </c>
      <c r="BV8" s="7" t="s">
        <v>183</v>
      </c>
      <c r="BW8" s="7" t="s">
        <v>189</v>
      </c>
      <c r="BX8" s="7" t="s">
        <v>194</v>
      </c>
      <c r="BY8" s="7" t="s">
        <v>199</v>
      </c>
      <c r="BZ8" s="7" t="s">
        <v>204</v>
      </c>
      <c r="CA8" s="7" t="s">
        <v>210</v>
      </c>
      <c r="CB8" s="7" t="s">
        <v>217</v>
      </c>
      <c r="CC8" s="7" t="s">
        <v>222</v>
      </c>
      <c r="CD8" s="7" t="s">
        <v>227</v>
      </c>
      <c r="CE8" s="7" t="s">
        <v>231</v>
      </c>
      <c r="CF8" s="7" t="s">
        <v>235</v>
      </c>
      <c r="CG8" s="7" t="s">
        <v>239</v>
      </c>
      <c r="CH8" s="7" t="s">
        <v>243</v>
      </c>
      <c r="CI8" s="7" t="s">
        <v>247</v>
      </c>
      <c r="CJ8" s="7" t="s">
        <v>254</v>
      </c>
      <c r="CK8" s="7" t="s">
        <v>258</v>
      </c>
      <c r="CL8" s="7" t="s">
        <v>263</v>
      </c>
      <c r="CM8" s="7" t="s">
        <v>266</v>
      </c>
      <c r="CN8" s="7" t="s">
        <v>270</v>
      </c>
      <c r="CO8" s="7" t="s">
        <v>297</v>
      </c>
      <c r="CP8" s="7" t="s">
        <v>298</v>
      </c>
      <c r="CQ8" s="7" t="s">
        <v>500</v>
      </c>
      <c r="CR8" s="7" t="s">
        <v>501</v>
      </c>
      <c r="CS8" s="7" t="s">
        <v>502</v>
      </c>
      <c r="CT8" s="7" t="s">
        <v>503</v>
      </c>
      <c r="CU8" s="7" t="s">
        <v>504</v>
      </c>
      <c r="CV8" s="7" t="s">
        <v>505</v>
      </c>
      <c r="CW8" s="7" t="s">
        <v>506</v>
      </c>
      <c r="CX8" s="7" t="s">
        <v>507</v>
      </c>
      <c r="CY8" s="7" t="s">
        <v>508</v>
      </c>
      <c r="CZ8" s="7" t="s">
        <v>509</v>
      </c>
      <c r="DA8" s="7" t="s">
        <v>510</v>
      </c>
      <c r="DB8" s="7" t="s">
        <v>511</v>
      </c>
      <c r="DC8" s="7" t="s">
        <v>512</v>
      </c>
      <c r="DD8" s="7" t="s">
        <v>513</v>
      </c>
      <c r="DE8" s="7" t="s">
        <v>514</v>
      </c>
      <c r="DF8" s="7" t="s">
        <v>515</v>
      </c>
      <c r="DG8" s="7" t="s">
        <v>516</v>
      </c>
      <c r="DH8" s="7" t="s">
        <v>517</v>
      </c>
      <c r="DI8" s="7" t="s">
        <v>518</v>
      </c>
      <c r="DJ8" s="7" t="s">
        <v>519</v>
      </c>
    </row>
    <row r="9" ht="15" spans="1:114">
      <c r="A9" s="26"/>
      <c r="B9" s="18"/>
      <c r="C9" s="18"/>
      <c r="D9" s="7" t="s">
        <v>309</v>
      </c>
      <c r="E9" s="9" t="s">
        <v>107</v>
      </c>
      <c r="F9" s="9" t="s">
        <v>118</v>
      </c>
      <c r="G9" s="9" t="s">
        <v>520</v>
      </c>
      <c r="H9" s="9" t="s">
        <v>521</v>
      </c>
      <c r="I9" s="9" t="s">
        <v>113</v>
      </c>
      <c r="J9" s="9" t="s">
        <v>113</v>
      </c>
      <c r="K9" s="9" t="s">
        <v>113</v>
      </c>
      <c r="L9" s="9" t="s">
        <v>522</v>
      </c>
      <c r="M9" s="9" t="s">
        <v>523</v>
      </c>
      <c r="N9" s="9" t="s">
        <v>524</v>
      </c>
      <c r="O9" s="9" t="s">
        <v>113</v>
      </c>
      <c r="P9" s="9" t="s">
        <v>525</v>
      </c>
      <c r="Q9" s="9" t="s">
        <v>215</v>
      </c>
      <c r="R9" s="9" t="s">
        <v>113</v>
      </c>
      <c r="S9" s="9" t="s">
        <v>113</v>
      </c>
      <c r="T9" s="9" t="s">
        <v>588</v>
      </c>
      <c r="U9" s="9" t="s">
        <v>543</v>
      </c>
      <c r="V9" s="9" t="s">
        <v>113</v>
      </c>
      <c r="W9" s="9" t="s">
        <v>113</v>
      </c>
      <c r="X9" s="9" t="s">
        <v>527</v>
      </c>
      <c r="Y9" s="9" t="s">
        <v>113</v>
      </c>
      <c r="Z9" s="9" t="s">
        <v>113</v>
      </c>
      <c r="AA9" s="9" t="s">
        <v>528</v>
      </c>
      <c r="AB9" s="9" t="s">
        <v>113</v>
      </c>
      <c r="AC9" s="9" t="s">
        <v>113</v>
      </c>
      <c r="AD9" s="9" t="s">
        <v>544</v>
      </c>
      <c r="AE9" s="9" t="s">
        <v>113</v>
      </c>
      <c r="AF9" s="9" t="s">
        <v>545</v>
      </c>
      <c r="AG9" s="9" t="s">
        <v>546</v>
      </c>
      <c r="AH9" s="9" t="s">
        <v>113</v>
      </c>
      <c r="AI9" s="9" t="s">
        <v>113</v>
      </c>
      <c r="AJ9" s="9" t="s">
        <v>532</v>
      </c>
      <c r="AK9" s="9" t="s">
        <v>113</v>
      </c>
      <c r="AL9" s="9" t="s">
        <v>113</v>
      </c>
      <c r="AM9" s="9" t="s">
        <v>113</v>
      </c>
      <c r="AN9" s="9" t="s">
        <v>533</v>
      </c>
      <c r="AO9" s="9" t="s">
        <v>547</v>
      </c>
      <c r="AP9" s="9" t="s">
        <v>548</v>
      </c>
      <c r="AQ9" s="9" t="s">
        <v>536</v>
      </c>
      <c r="AR9" s="9" t="s">
        <v>113</v>
      </c>
      <c r="AS9" s="9" t="s">
        <v>113</v>
      </c>
      <c r="AT9" s="9" t="s">
        <v>113</v>
      </c>
      <c r="AU9" s="9" t="s">
        <v>549</v>
      </c>
      <c r="AV9" s="9" t="s">
        <v>113</v>
      </c>
      <c r="AW9" s="9" t="s">
        <v>113</v>
      </c>
      <c r="AX9" s="9" t="s">
        <v>113</v>
      </c>
      <c r="AY9" s="9" t="s">
        <v>113</v>
      </c>
      <c r="AZ9" s="9" t="s">
        <v>113</v>
      </c>
      <c r="BA9" s="9" t="s">
        <v>113</v>
      </c>
      <c r="BB9" s="9" t="s">
        <v>113</v>
      </c>
      <c r="BC9" s="9" t="s">
        <v>113</v>
      </c>
      <c r="BD9" s="9" t="s">
        <v>113</v>
      </c>
      <c r="BE9" s="9" t="s">
        <v>113</v>
      </c>
      <c r="BF9" s="9" t="s">
        <v>113</v>
      </c>
      <c r="BG9" s="9" t="s">
        <v>113</v>
      </c>
      <c r="BH9" s="9" t="s">
        <v>113</v>
      </c>
      <c r="BI9" s="9" t="s">
        <v>113</v>
      </c>
      <c r="BJ9" s="9" t="s">
        <v>113</v>
      </c>
      <c r="BK9" s="9" t="s">
        <v>113</v>
      </c>
      <c r="BL9" s="9" t="s">
        <v>113</v>
      </c>
      <c r="BM9" s="9" t="s">
        <v>113</v>
      </c>
      <c r="BN9" s="21"/>
      <c r="BO9" s="21"/>
      <c r="BP9" s="21"/>
      <c r="BQ9" s="21"/>
      <c r="BR9" s="21"/>
      <c r="BS9" s="21"/>
      <c r="BT9" s="21"/>
      <c r="BU9" s="21"/>
      <c r="BV9" s="21"/>
      <c r="BW9" s="21"/>
      <c r="BX9" s="21"/>
      <c r="BY9" s="21"/>
      <c r="BZ9" s="21"/>
      <c r="CA9" s="9" t="s">
        <v>550</v>
      </c>
      <c r="CB9" s="9" t="s">
        <v>113</v>
      </c>
      <c r="CC9" s="9" t="s">
        <v>550</v>
      </c>
      <c r="CD9" s="9" t="s">
        <v>113</v>
      </c>
      <c r="CE9" s="9" t="s">
        <v>113</v>
      </c>
      <c r="CF9" s="9" t="s">
        <v>113</v>
      </c>
      <c r="CG9" s="9" t="s">
        <v>113</v>
      </c>
      <c r="CH9" s="9" t="s">
        <v>113</v>
      </c>
      <c r="CI9" s="9" t="s">
        <v>113</v>
      </c>
      <c r="CJ9" s="9" t="s">
        <v>113</v>
      </c>
      <c r="CK9" s="9" t="s">
        <v>113</v>
      </c>
      <c r="CL9" s="9" t="s">
        <v>113</v>
      </c>
      <c r="CM9" s="9" t="s">
        <v>113</v>
      </c>
      <c r="CN9" s="9" t="s">
        <v>113</v>
      </c>
      <c r="CO9" s="9" t="s">
        <v>113</v>
      </c>
      <c r="CP9" s="9" t="s">
        <v>113</v>
      </c>
      <c r="CQ9" s="9" t="s">
        <v>113</v>
      </c>
      <c r="CR9" s="21"/>
      <c r="CS9" s="21"/>
      <c r="CT9" s="21"/>
      <c r="CU9" s="9" t="s">
        <v>113</v>
      </c>
      <c r="CV9" s="9" t="s">
        <v>113</v>
      </c>
      <c r="CW9" s="9" t="s">
        <v>113</v>
      </c>
      <c r="CX9" s="9" t="s">
        <v>113</v>
      </c>
      <c r="CY9" s="9" t="s">
        <v>113</v>
      </c>
      <c r="CZ9" s="9" t="s">
        <v>113</v>
      </c>
      <c r="DA9" s="21"/>
      <c r="DB9" s="21"/>
      <c r="DC9" s="21"/>
      <c r="DD9" s="21"/>
      <c r="DE9" s="9" t="s">
        <v>113</v>
      </c>
      <c r="DF9" s="9" t="s">
        <v>113</v>
      </c>
      <c r="DG9" s="9" t="s">
        <v>113</v>
      </c>
      <c r="DH9" s="9" t="s">
        <v>113</v>
      </c>
      <c r="DI9" s="9" t="s">
        <v>113</v>
      </c>
      <c r="DJ9" s="9" t="s">
        <v>113</v>
      </c>
    </row>
    <row r="10" ht="15" spans="1:114">
      <c r="A10" s="17" t="s">
        <v>320</v>
      </c>
      <c r="B10" s="8" t="s">
        <v>320</v>
      </c>
      <c r="C10" s="8" t="s">
        <v>320</v>
      </c>
      <c r="D10" s="8" t="s">
        <v>321</v>
      </c>
      <c r="E10" s="9" t="s">
        <v>102</v>
      </c>
      <c r="F10" s="9" t="s">
        <v>541</v>
      </c>
      <c r="G10" s="9" t="s">
        <v>2</v>
      </c>
      <c r="H10" s="9" t="s">
        <v>2</v>
      </c>
      <c r="I10" s="9" t="s">
        <v>2</v>
      </c>
      <c r="J10" s="9" t="s">
        <v>2</v>
      </c>
      <c r="K10" s="9" t="s">
        <v>2</v>
      </c>
      <c r="L10" s="9" t="s">
        <v>2</v>
      </c>
      <c r="M10" s="9" t="s">
        <v>2</v>
      </c>
      <c r="N10" s="9" t="s">
        <v>2</v>
      </c>
      <c r="O10" s="9" t="s">
        <v>2</v>
      </c>
      <c r="P10" s="9" t="s">
        <v>541</v>
      </c>
      <c r="Q10" s="9" t="s">
        <v>2</v>
      </c>
      <c r="R10" s="9" t="s">
        <v>2</v>
      </c>
      <c r="S10" s="9" t="s">
        <v>2</v>
      </c>
      <c r="T10" s="9" t="s">
        <v>542</v>
      </c>
      <c r="U10" s="9" t="s">
        <v>543</v>
      </c>
      <c r="V10" s="9" t="s">
        <v>2</v>
      </c>
      <c r="W10" s="9" t="s">
        <v>2</v>
      </c>
      <c r="X10" s="9" t="s">
        <v>527</v>
      </c>
      <c r="Y10" s="9" t="s">
        <v>2</v>
      </c>
      <c r="Z10" s="9" t="s">
        <v>2</v>
      </c>
      <c r="AA10" s="9" t="s">
        <v>528</v>
      </c>
      <c r="AB10" s="9" t="s">
        <v>2</v>
      </c>
      <c r="AC10" s="9" t="s">
        <v>2</v>
      </c>
      <c r="AD10" s="9" t="s">
        <v>544</v>
      </c>
      <c r="AE10" s="9" t="s">
        <v>2</v>
      </c>
      <c r="AF10" s="9" t="s">
        <v>545</v>
      </c>
      <c r="AG10" s="9" t="s">
        <v>546</v>
      </c>
      <c r="AH10" s="9" t="s">
        <v>2</v>
      </c>
      <c r="AI10" s="9" t="s">
        <v>2</v>
      </c>
      <c r="AJ10" s="9" t="s">
        <v>532</v>
      </c>
      <c r="AK10" s="9" t="s">
        <v>2</v>
      </c>
      <c r="AL10" s="9" t="s">
        <v>2</v>
      </c>
      <c r="AM10" s="9" t="s">
        <v>2</v>
      </c>
      <c r="AN10" s="9" t="s">
        <v>533</v>
      </c>
      <c r="AO10" s="9" t="s">
        <v>547</v>
      </c>
      <c r="AP10" s="9" t="s">
        <v>548</v>
      </c>
      <c r="AQ10" s="9" t="s">
        <v>2</v>
      </c>
      <c r="AR10" s="9" t="s">
        <v>2</v>
      </c>
      <c r="AS10" s="9" t="s">
        <v>2</v>
      </c>
      <c r="AT10" s="9" t="s">
        <v>2</v>
      </c>
      <c r="AU10" s="9" t="s">
        <v>549</v>
      </c>
      <c r="AV10" s="9" t="s">
        <v>2</v>
      </c>
      <c r="AW10" s="9" t="s">
        <v>2</v>
      </c>
      <c r="AX10" s="9" t="s">
        <v>2</v>
      </c>
      <c r="AY10" s="9" t="s">
        <v>2</v>
      </c>
      <c r="AZ10" s="9" t="s">
        <v>2</v>
      </c>
      <c r="BA10" s="9" t="s">
        <v>2</v>
      </c>
      <c r="BB10" s="9" t="s">
        <v>2</v>
      </c>
      <c r="BC10" s="9" t="s">
        <v>2</v>
      </c>
      <c r="BD10" s="9" t="s">
        <v>2</v>
      </c>
      <c r="BE10" s="9" t="s">
        <v>2</v>
      </c>
      <c r="BF10" s="9" t="s">
        <v>2</v>
      </c>
      <c r="BG10" s="9" t="s">
        <v>2</v>
      </c>
      <c r="BH10" s="9" t="s">
        <v>2</v>
      </c>
      <c r="BI10" s="9" t="s">
        <v>2</v>
      </c>
      <c r="BJ10" s="9" t="s">
        <v>2</v>
      </c>
      <c r="BK10" s="9" t="s">
        <v>2</v>
      </c>
      <c r="BL10" s="9" t="s">
        <v>2</v>
      </c>
      <c r="BM10" s="9" t="s">
        <v>2</v>
      </c>
      <c r="BN10" s="21"/>
      <c r="BO10" s="21"/>
      <c r="BP10" s="21"/>
      <c r="BQ10" s="21"/>
      <c r="BR10" s="21"/>
      <c r="BS10" s="21"/>
      <c r="BT10" s="21"/>
      <c r="BU10" s="21"/>
      <c r="BV10" s="21"/>
      <c r="BW10" s="21"/>
      <c r="BX10" s="21"/>
      <c r="BY10" s="21"/>
      <c r="BZ10" s="21"/>
      <c r="CA10" s="9" t="s">
        <v>550</v>
      </c>
      <c r="CB10" s="9" t="s">
        <v>2</v>
      </c>
      <c r="CC10" s="9" t="s">
        <v>550</v>
      </c>
      <c r="CD10" s="9" t="s">
        <v>2</v>
      </c>
      <c r="CE10" s="9" t="s">
        <v>2</v>
      </c>
      <c r="CF10" s="9" t="s">
        <v>2</v>
      </c>
      <c r="CG10" s="9" t="s">
        <v>2</v>
      </c>
      <c r="CH10" s="9" t="s">
        <v>2</v>
      </c>
      <c r="CI10" s="9" t="s">
        <v>2</v>
      </c>
      <c r="CJ10" s="9" t="s">
        <v>2</v>
      </c>
      <c r="CK10" s="9" t="s">
        <v>2</v>
      </c>
      <c r="CL10" s="9" t="s">
        <v>2</v>
      </c>
      <c r="CM10" s="9" t="s">
        <v>2</v>
      </c>
      <c r="CN10" s="9" t="s">
        <v>2</v>
      </c>
      <c r="CO10" s="9" t="s">
        <v>2</v>
      </c>
      <c r="CP10" s="9" t="s">
        <v>2</v>
      </c>
      <c r="CQ10" s="9" t="s">
        <v>2</v>
      </c>
      <c r="CR10" s="21"/>
      <c r="CS10" s="21"/>
      <c r="CT10" s="21"/>
      <c r="CU10" s="9" t="s">
        <v>2</v>
      </c>
      <c r="CV10" s="9" t="s">
        <v>2</v>
      </c>
      <c r="CW10" s="9" t="s">
        <v>2</v>
      </c>
      <c r="CX10" s="9" t="s">
        <v>2</v>
      </c>
      <c r="CY10" s="9" t="s">
        <v>2</v>
      </c>
      <c r="CZ10" s="9" t="s">
        <v>2</v>
      </c>
      <c r="DA10" s="21"/>
      <c r="DB10" s="21"/>
      <c r="DC10" s="21"/>
      <c r="DD10" s="21"/>
      <c r="DE10" s="9" t="s">
        <v>2</v>
      </c>
      <c r="DF10" s="9" t="s">
        <v>2</v>
      </c>
      <c r="DG10" s="9" t="s">
        <v>2</v>
      </c>
      <c r="DH10" s="9" t="s">
        <v>2</v>
      </c>
      <c r="DI10" s="9" t="s">
        <v>2</v>
      </c>
      <c r="DJ10" s="9" t="s">
        <v>2</v>
      </c>
    </row>
    <row r="11" ht="15" spans="1:114">
      <c r="A11" s="17" t="s">
        <v>322</v>
      </c>
      <c r="B11" s="8" t="s">
        <v>322</v>
      </c>
      <c r="C11" s="8" t="s">
        <v>322</v>
      </c>
      <c r="D11" s="8" t="s">
        <v>323</v>
      </c>
      <c r="E11" s="9" t="s">
        <v>102</v>
      </c>
      <c r="F11" s="9" t="s">
        <v>541</v>
      </c>
      <c r="G11" s="9" t="s">
        <v>2</v>
      </c>
      <c r="H11" s="9" t="s">
        <v>2</v>
      </c>
      <c r="I11" s="9" t="s">
        <v>2</v>
      </c>
      <c r="J11" s="9" t="s">
        <v>2</v>
      </c>
      <c r="K11" s="9" t="s">
        <v>2</v>
      </c>
      <c r="L11" s="9" t="s">
        <v>2</v>
      </c>
      <c r="M11" s="9" t="s">
        <v>2</v>
      </c>
      <c r="N11" s="9" t="s">
        <v>2</v>
      </c>
      <c r="O11" s="9" t="s">
        <v>2</v>
      </c>
      <c r="P11" s="9" t="s">
        <v>541</v>
      </c>
      <c r="Q11" s="9" t="s">
        <v>2</v>
      </c>
      <c r="R11" s="9" t="s">
        <v>2</v>
      </c>
      <c r="S11" s="9" t="s">
        <v>2</v>
      </c>
      <c r="T11" s="9" t="s">
        <v>542</v>
      </c>
      <c r="U11" s="9" t="s">
        <v>543</v>
      </c>
      <c r="V11" s="9" t="s">
        <v>2</v>
      </c>
      <c r="W11" s="9" t="s">
        <v>2</v>
      </c>
      <c r="X11" s="9" t="s">
        <v>527</v>
      </c>
      <c r="Y11" s="9" t="s">
        <v>2</v>
      </c>
      <c r="Z11" s="9" t="s">
        <v>2</v>
      </c>
      <c r="AA11" s="9" t="s">
        <v>528</v>
      </c>
      <c r="AB11" s="9" t="s">
        <v>2</v>
      </c>
      <c r="AC11" s="9" t="s">
        <v>2</v>
      </c>
      <c r="AD11" s="9" t="s">
        <v>544</v>
      </c>
      <c r="AE11" s="9" t="s">
        <v>2</v>
      </c>
      <c r="AF11" s="9" t="s">
        <v>545</v>
      </c>
      <c r="AG11" s="9" t="s">
        <v>546</v>
      </c>
      <c r="AH11" s="9" t="s">
        <v>2</v>
      </c>
      <c r="AI11" s="9" t="s">
        <v>2</v>
      </c>
      <c r="AJ11" s="9" t="s">
        <v>532</v>
      </c>
      <c r="AK11" s="9" t="s">
        <v>2</v>
      </c>
      <c r="AL11" s="9" t="s">
        <v>2</v>
      </c>
      <c r="AM11" s="9" t="s">
        <v>2</v>
      </c>
      <c r="AN11" s="9" t="s">
        <v>533</v>
      </c>
      <c r="AO11" s="9" t="s">
        <v>547</v>
      </c>
      <c r="AP11" s="9" t="s">
        <v>548</v>
      </c>
      <c r="AQ11" s="9" t="s">
        <v>2</v>
      </c>
      <c r="AR11" s="9" t="s">
        <v>2</v>
      </c>
      <c r="AS11" s="9" t="s">
        <v>2</v>
      </c>
      <c r="AT11" s="9" t="s">
        <v>2</v>
      </c>
      <c r="AU11" s="9" t="s">
        <v>549</v>
      </c>
      <c r="AV11" s="9" t="s">
        <v>2</v>
      </c>
      <c r="AW11" s="9" t="s">
        <v>2</v>
      </c>
      <c r="AX11" s="9" t="s">
        <v>2</v>
      </c>
      <c r="AY11" s="9" t="s">
        <v>2</v>
      </c>
      <c r="AZ11" s="9" t="s">
        <v>2</v>
      </c>
      <c r="BA11" s="9" t="s">
        <v>2</v>
      </c>
      <c r="BB11" s="9" t="s">
        <v>2</v>
      </c>
      <c r="BC11" s="9" t="s">
        <v>2</v>
      </c>
      <c r="BD11" s="9" t="s">
        <v>2</v>
      </c>
      <c r="BE11" s="9" t="s">
        <v>2</v>
      </c>
      <c r="BF11" s="9" t="s">
        <v>2</v>
      </c>
      <c r="BG11" s="9" t="s">
        <v>2</v>
      </c>
      <c r="BH11" s="9" t="s">
        <v>2</v>
      </c>
      <c r="BI11" s="9" t="s">
        <v>2</v>
      </c>
      <c r="BJ11" s="9" t="s">
        <v>2</v>
      </c>
      <c r="BK11" s="9" t="s">
        <v>2</v>
      </c>
      <c r="BL11" s="9" t="s">
        <v>2</v>
      </c>
      <c r="BM11" s="9" t="s">
        <v>2</v>
      </c>
      <c r="BN11" s="21"/>
      <c r="BO11" s="21"/>
      <c r="BP11" s="21"/>
      <c r="BQ11" s="21"/>
      <c r="BR11" s="21"/>
      <c r="BS11" s="21"/>
      <c r="BT11" s="21"/>
      <c r="BU11" s="21"/>
      <c r="BV11" s="21"/>
      <c r="BW11" s="21"/>
      <c r="BX11" s="21"/>
      <c r="BY11" s="21"/>
      <c r="BZ11" s="21"/>
      <c r="CA11" s="9" t="s">
        <v>550</v>
      </c>
      <c r="CB11" s="9" t="s">
        <v>2</v>
      </c>
      <c r="CC11" s="9" t="s">
        <v>550</v>
      </c>
      <c r="CD11" s="9" t="s">
        <v>2</v>
      </c>
      <c r="CE11" s="9" t="s">
        <v>2</v>
      </c>
      <c r="CF11" s="9" t="s">
        <v>2</v>
      </c>
      <c r="CG11" s="9" t="s">
        <v>2</v>
      </c>
      <c r="CH11" s="9" t="s">
        <v>2</v>
      </c>
      <c r="CI11" s="9" t="s">
        <v>2</v>
      </c>
      <c r="CJ11" s="9" t="s">
        <v>2</v>
      </c>
      <c r="CK11" s="9" t="s">
        <v>2</v>
      </c>
      <c r="CL11" s="9" t="s">
        <v>2</v>
      </c>
      <c r="CM11" s="9" t="s">
        <v>2</v>
      </c>
      <c r="CN11" s="9" t="s">
        <v>2</v>
      </c>
      <c r="CO11" s="9" t="s">
        <v>2</v>
      </c>
      <c r="CP11" s="9" t="s">
        <v>2</v>
      </c>
      <c r="CQ11" s="9" t="s">
        <v>2</v>
      </c>
      <c r="CR11" s="21"/>
      <c r="CS11" s="21"/>
      <c r="CT11" s="21"/>
      <c r="CU11" s="9" t="s">
        <v>2</v>
      </c>
      <c r="CV11" s="9" t="s">
        <v>2</v>
      </c>
      <c r="CW11" s="9" t="s">
        <v>2</v>
      </c>
      <c r="CX11" s="9" t="s">
        <v>2</v>
      </c>
      <c r="CY11" s="9" t="s">
        <v>2</v>
      </c>
      <c r="CZ11" s="9" t="s">
        <v>2</v>
      </c>
      <c r="DA11" s="21"/>
      <c r="DB11" s="21"/>
      <c r="DC11" s="21"/>
      <c r="DD11" s="21"/>
      <c r="DE11" s="9" t="s">
        <v>2</v>
      </c>
      <c r="DF11" s="9" t="s">
        <v>2</v>
      </c>
      <c r="DG11" s="9" t="s">
        <v>2</v>
      </c>
      <c r="DH11" s="9" t="s">
        <v>2</v>
      </c>
      <c r="DI11" s="9" t="s">
        <v>2</v>
      </c>
      <c r="DJ11" s="9" t="s">
        <v>2</v>
      </c>
    </row>
    <row r="12" ht="15" spans="1:114">
      <c r="A12" s="17" t="s">
        <v>324</v>
      </c>
      <c r="B12" s="8" t="s">
        <v>324</v>
      </c>
      <c r="C12" s="8" t="s">
        <v>324</v>
      </c>
      <c r="D12" s="8" t="s">
        <v>325</v>
      </c>
      <c r="E12" s="9" t="s">
        <v>102</v>
      </c>
      <c r="F12" s="9" t="s">
        <v>541</v>
      </c>
      <c r="G12" s="9" t="s">
        <v>2</v>
      </c>
      <c r="H12" s="9" t="s">
        <v>2</v>
      </c>
      <c r="I12" s="9" t="s">
        <v>2</v>
      </c>
      <c r="J12" s="9" t="s">
        <v>2</v>
      </c>
      <c r="K12" s="9" t="s">
        <v>2</v>
      </c>
      <c r="L12" s="9" t="s">
        <v>2</v>
      </c>
      <c r="M12" s="9" t="s">
        <v>2</v>
      </c>
      <c r="N12" s="9" t="s">
        <v>2</v>
      </c>
      <c r="O12" s="9" t="s">
        <v>2</v>
      </c>
      <c r="P12" s="9" t="s">
        <v>541</v>
      </c>
      <c r="Q12" s="9" t="s">
        <v>2</v>
      </c>
      <c r="R12" s="9" t="s">
        <v>2</v>
      </c>
      <c r="S12" s="9" t="s">
        <v>2</v>
      </c>
      <c r="T12" s="9" t="s">
        <v>542</v>
      </c>
      <c r="U12" s="9" t="s">
        <v>543</v>
      </c>
      <c r="V12" s="9" t="s">
        <v>2</v>
      </c>
      <c r="W12" s="9" t="s">
        <v>2</v>
      </c>
      <c r="X12" s="9" t="s">
        <v>527</v>
      </c>
      <c r="Y12" s="9" t="s">
        <v>2</v>
      </c>
      <c r="Z12" s="9" t="s">
        <v>2</v>
      </c>
      <c r="AA12" s="9" t="s">
        <v>528</v>
      </c>
      <c r="AB12" s="9" t="s">
        <v>2</v>
      </c>
      <c r="AC12" s="9" t="s">
        <v>2</v>
      </c>
      <c r="AD12" s="9" t="s">
        <v>544</v>
      </c>
      <c r="AE12" s="9" t="s">
        <v>2</v>
      </c>
      <c r="AF12" s="9" t="s">
        <v>545</v>
      </c>
      <c r="AG12" s="9" t="s">
        <v>546</v>
      </c>
      <c r="AH12" s="9" t="s">
        <v>2</v>
      </c>
      <c r="AI12" s="9" t="s">
        <v>2</v>
      </c>
      <c r="AJ12" s="9" t="s">
        <v>532</v>
      </c>
      <c r="AK12" s="9" t="s">
        <v>2</v>
      </c>
      <c r="AL12" s="9" t="s">
        <v>2</v>
      </c>
      <c r="AM12" s="9" t="s">
        <v>2</v>
      </c>
      <c r="AN12" s="9" t="s">
        <v>533</v>
      </c>
      <c r="AO12" s="9" t="s">
        <v>547</v>
      </c>
      <c r="AP12" s="9" t="s">
        <v>548</v>
      </c>
      <c r="AQ12" s="9" t="s">
        <v>2</v>
      </c>
      <c r="AR12" s="9" t="s">
        <v>2</v>
      </c>
      <c r="AS12" s="9" t="s">
        <v>2</v>
      </c>
      <c r="AT12" s="9" t="s">
        <v>2</v>
      </c>
      <c r="AU12" s="9" t="s">
        <v>549</v>
      </c>
      <c r="AV12" s="9" t="s">
        <v>2</v>
      </c>
      <c r="AW12" s="9" t="s">
        <v>2</v>
      </c>
      <c r="AX12" s="9" t="s">
        <v>2</v>
      </c>
      <c r="AY12" s="9" t="s">
        <v>2</v>
      </c>
      <c r="AZ12" s="9" t="s">
        <v>2</v>
      </c>
      <c r="BA12" s="9" t="s">
        <v>2</v>
      </c>
      <c r="BB12" s="9" t="s">
        <v>2</v>
      </c>
      <c r="BC12" s="9" t="s">
        <v>2</v>
      </c>
      <c r="BD12" s="9" t="s">
        <v>2</v>
      </c>
      <c r="BE12" s="9" t="s">
        <v>2</v>
      </c>
      <c r="BF12" s="9" t="s">
        <v>2</v>
      </c>
      <c r="BG12" s="9" t="s">
        <v>2</v>
      </c>
      <c r="BH12" s="9" t="s">
        <v>2</v>
      </c>
      <c r="BI12" s="9" t="s">
        <v>2</v>
      </c>
      <c r="BJ12" s="9" t="s">
        <v>2</v>
      </c>
      <c r="BK12" s="9" t="s">
        <v>2</v>
      </c>
      <c r="BL12" s="9" t="s">
        <v>2</v>
      </c>
      <c r="BM12" s="9" t="s">
        <v>2</v>
      </c>
      <c r="BN12" s="21"/>
      <c r="BO12" s="21"/>
      <c r="BP12" s="21"/>
      <c r="BQ12" s="21"/>
      <c r="BR12" s="21"/>
      <c r="BS12" s="21"/>
      <c r="BT12" s="21"/>
      <c r="BU12" s="21"/>
      <c r="BV12" s="21"/>
      <c r="BW12" s="21"/>
      <c r="BX12" s="21"/>
      <c r="BY12" s="21"/>
      <c r="BZ12" s="21"/>
      <c r="CA12" s="9" t="s">
        <v>550</v>
      </c>
      <c r="CB12" s="9" t="s">
        <v>2</v>
      </c>
      <c r="CC12" s="9" t="s">
        <v>550</v>
      </c>
      <c r="CD12" s="9" t="s">
        <v>2</v>
      </c>
      <c r="CE12" s="9" t="s">
        <v>2</v>
      </c>
      <c r="CF12" s="9" t="s">
        <v>2</v>
      </c>
      <c r="CG12" s="9" t="s">
        <v>2</v>
      </c>
      <c r="CH12" s="9" t="s">
        <v>2</v>
      </c>
      <c r="CI12" s="9" t="s">
        <v>2</v>
      </c>
      <c r="CJ12" s="9" t="s">
        <v>2</v>
      </c>
      <c r="CK12" s="9" t="s">
        <v>2</v>
      </c>
      <c r="CL12" s="9" t="s">
        <v>2</v>
      </c>
      <c r="CM12" s="9" t="s">
        <v>2</v>
      </c>
      <c r="CN12" s="9" t="s">
        <v>2</v>
      </c>
      <c r="CO12" s="9" t="s">
        <v>2</v>
      </c>
      <c r="CP12" s="9" t="s">
        <v>2</v>
      </c>
      <c r="CQ12" s="9" t="s">
        <v>2</v>
      </c>
      <c r="CR12" s="21"/>
      <c r="CS12" s="21"/>
      <c r="CT12" s="21"/>
      <c r="CU12" s="9" t="s">
        <v>2</v>
      </c>
      <c r="CV12" s="9" t="s">
        <v>2</v>
      </c>
      <c r="CW12" s="9" t="s">
        <v>2</v>
      </c>
      <c r="CX12" s="9" t="s">
        <v>2</v>
      </c>
      <c r="CY12" s="9" t="s">
        <v>2</v>
      </c>
      <c r="CZ12" s="9" t="s">
        <v>2</v>
      </c>
      <c r="DA12" s="21"/>
      <c r="DB12" s="21"/>
      <c r="DC12" s="21"/>
      <c r="DD12" s="21"/>
      <c r="DE12" s="9" t="s">
        <v>2</v>
      </c>
      <c r="DF12" s="9" t="s">
        <v>2</v>
      </c>
      <c r="DG12" s="9" t="s">
        <v>2</v>
      </c>
      <c r="DH12" s="9" t="s">
        <v>2</v>
      </c>
      <c r="DI12" s="9" t="s">
        <v>2</v>
      </c>
      <c r="DJ12" s="9" t="s">
        <v>2</v>
      </c>
    </row>
    <row r="13" ht="15" spans="1:114">
      <c r="A13" s="17" t="s">
        <v>331</v>
      </c>
      <c r="B13" s="8" t="s">
        <v>331</v>
      </c>
      <c r="C13" s="8" t="s">
        <v>331</v>
      </c>
      <c r="D13" s="8" t="s">
        <v>332</v>
      </c>
      <c r="E13" s="9" t="s">
        <v>340</v>
      </c>
      <c r="F13" s="9" t="s">
        <v>551</v>
      </c>
      <c r="G13" s="9" t="s">
        <v>520</v>
      </c>
      <c r="H13" s="9" t="s">
        <v>521</v>
      </c>
      <c r="I13" s="9" t="s">
        <v>2</v>
      </c>
      <c r="J13" s="9" t="s">
        <v>2</v>
      </c>
      <c r="K13" s="9" t="s">
        <v>2</v>
      </c>
      <c r="L13" s="9" t="s">
        <v>522</v>
      </c>
      <c r="M13" s="9" t="s">
        <v>523</v>
      </c>
      <c r="N13" s="9" t="s">
        <v>524</v>
      </c>
      <c r="O13" s="9" t="s">
        <v>2</v>
      </c>
      <c r="P13" s="9" t="s">
        <v>552</v>
      </c>
      <c r="Q13" s="9" t="s">
        <v>2</v>
      </c>
      <c r="R13" s="9" t="s">
        <v>2</v>
      </c>
      <c r="S13" s="9" t="s">
        <v>2</v>
      </c>
      <c r="T13" s="9" t="s">
        <v>536</v>
      </c>
      <c r="U13" s="9" t="s">
        <v>2</v>
      </c>
      <c r="V13" s="9" t="s">
        <v>2</v>
      </c>
      <c r="W13" s="9" t="s">
        <v>2</v>
      </c>
      <c r="X13" s="9" t="s">
        <v>2</v>
      </c>
      <c r="Y13" s="9" t="s">
        <v>2</v>
      </c>
      <c r="Z13" s="9" t="s">
        <v>2</v>
      </c>
      <c r="AA13" s="9" t="s">
        <v>2</v>
      </c>
      <c r="AB13" s="9" t="s">
        <v>2</v>
      </c>
      <c r="AC13" s="9" t="s">
        <v>2</v>
      </c>
      <c r="AD13" s="9" t="s">
        <v>2</v>
      </c>
      <c r="AE13" s="9" t="s">
        <v>2</v>
      </c>
      <c r="AF13" s="9" t="s">
        <v>2</v>
      </c>
      <c r="AG13" s="9" t="s">
        <v>2</v>
      </c>
      <c r="AH13" s="9" t="s">
        <v>2</v>
      </c>
      <c r="AI13" s="9" t="s">
        <v>2</v>
      </c>
      <c r="AJ13" s="9" t="s">
        <v>2</v>
      </c>
      <c r="AK13" s="9" t="s">
        <v>2</v>
      </c>
      <c r="AL13" s="9" t="s">
        <v>2</v>
      </c>
      <c r="AM13" s="9" t="s">
        <v>2</v>
      </c>
      <c r="AN13" s="9" t="s">
        <v>2</v>
      </c>
      <c r="AO13" s="9" t="s">
        <v>2</v>
      </c>
      <c r="AP13" s="9" t="s">
        <v>2</v>
      </c>
      <c r="AQ13" s="9" t="s">
        <v>536</v>
      </c>
      <c r="AR13" s="9" t="s">
        <v>2</v>
      </c>
      <c r="AS13" s="9" t="s">
        <v>2</v>
      </c>
      <c r="AT13" s="9" t="s">
        <v>2</v>
      </c>
      <c r="AU13" s="9" t="s">
        <v>2</v>
      </c>
      <c r="AV13" s="9" t="s">
        <v>2</v>
      </c>
      <c r="AW13" s="9" t="s">
        <v>2</v>
      </c>
      <c r="AX13" s="9" t="s">
        <v>2</v>
      </c>
      <c r="AY13" s="9" t="s">
        <v>2</v>
      </c>
      <c r="AZ13" s="9" t="s">
        <v>2</v>
      </c>
      <c r="BA13" s="9" t="s">
        <v>2</v>
      </c>
      <c r="BB13" s="9" t="s">
        <v>2</v>
      </c>
      <c r="BC13" s="9" t="s">
        <v>2</v>
      </c>
      <c r="BD13" s="9" t="s">
        <v>2</v>
      </c>
      <c r="BE13" s="9" t="s">
        <v>2</v>
      </c>
      <c r="BF13" s="9" t="s">
        <v>2</v>
      </c>
      <c r="BG13" s="9" t="s">
        <v>2</v>
      </c>
      <c r="BH13" s="9" t="s">
        <v>2</v>
      </c>
      <c r="BI13" s="9" t="s">
        <v>2</v>
      </c>
      <c r="BJ13" s="9" t="s">
        <v>2</v>
      </c>
      <c r="BK13" s="9" t="s">
        <v>2</v>
      </c>
      <c r="BL13" s="9" t="s">
        <v>2</v>
      </c>
      <c r="BM13" s="9" t="s">
        <v>2</v>
      </c>
      <c r="BN13" s="21"/>
      <c r="BO13" s="21"/>
      <c r="BP13" s="21"/>
      <c r="BQ13" s="21"/>
      <c r="BR13" s="21"/>
      <c r="BS13" s="21"/>
      <c r="BT13" s="21"/>
      <c r="BU13" s="21"/>
      <c r="BV13" s="21"/>
      <c r="BW13" s="21"/>
      <c r="BX13" s="21"/>
      <c r="BY13" s="21"/>
      <c r="BZ13" s="21"/>
      <c r="CA13" s="9" t="s">
        <v>2</v>
      </c>
      <c r="CB13" s="9" t="s">
        <v>2</v>
      </c>
      <c r="CC13" s="9" t="s">
        <v>2</v>
      </c>
      <c r="CD13" s="9" t="s">
        <v>2</v>
      </c>
      <c r="CE13" s="9" t="s">
        <v>2</v>
      </c>
      <c r="CF13" s="9" t="s">
        <v>2</v>
      </c>
      <c r="CG13" s="9" t="s">
        <v>2</v>
      </c>
      <c r="CH13" s="9" t="s">
        <v>2</v>
      </c>
      <c r="CI13" s="9" t="s">
        <v>2</v>
      </c>
      <c r="CJ13" s="9" t="s">
        <v>2</v>
      </c>
      <c r="CK13" s="9" t="s">
        <v>2</v>
      </c>
      <c r="CL13" s="9" t="s">
        <v>2</v>
      </c>
      <c r="CM13" s="9" t="s">
        <v>2</v>
      </c>
      <c r="CN13" s="9" t="s">
        <v>2</v>
      </c>
      <c r="CO13" s="9" t="s">
        <v>2</v>
      </c>
      <c r="CP13" s="9" t="s">
        <v>2</v>
      </c>
      <c r="CQ13" s="9" t="s">
        <v>2</v>
      </c>
      <c r="CR13" s="21"/>
      <c r="CS13" s="21"/>
      <c r="CT13" s="21"/>
      <c r="CU13" s="9" t="s">
        <v>2</v>
      </c>
      <c r="CV13" s="9" t="s">
        <v>2</v>
      </c>
      <c r="CW13" s="9" t="s">
        <v>2</v>
      </c>
      <c r="CX13" s="9" t="s">
        <v>2</v>
      </c>
      <c r="CY13" s="9" t="s">
        <v>2</v>
      </c>
      <c r="CZ13" s="9" t="s">
        <v>2</v>
      </c>
      <c r="DA13" s="21"/>
      <c r="DB13" s="21"/>
      <c r="DC13" s="21"/>
      <c r="DD13" s="21"/>
      <c r="DE13" s="9" t="s">
        <v>2</v>
      </c>
      <c r="DF13" s="9" t="s">
        <v>2</v>
      </c>
      <c r="DG13" s="9" t="s">
        <v>2</v>
      </c>
      <c r="DH13" s="9" t="s">
        <v>2</v>
      </c>
      <c r="DI13" s="9" t="s">
        <v>2</v>
      </c>
      <c r="DJ13" s="9" t="s">
        <v>2</v>
      </c>
    </row>
    <row r="14" ht="15" spans="1:114">
      <c r="A14" s="17" t="s">
        <v>334</v>
      </c>
      <c r="B14" s="8" t="s">
        <v>334</v>
      </c>
      <c r="C14" s="8" t="s">
        <v>334</v>
      </c>
      <c r="D14" s="8" t="s">
        <v>335</v>
      </c>
      <c r="E14" s="9" t="s">
        <v>340</v>
      </c>
      <c r="F14" s="9" t="s">
        <v>551</v>
      </c>
      <c r="G14" s="9" t="s">
        <v>520</v>
      </c>
      <c r="H14" s="9" t="s">
        <v>521</v>
      </c>
      <c r="I14" s="9" t="s">
        <v>2</v>
      </c>
      <c r="J14" s="9" t="s">
        <v>2</v>
      </c>
      <c r="K14" s="9" t="s">
        <v>2</v>
      </c>
      <c r="L14" s="9" t="s">
        <v>522</v>
      </c>
      <c r="M14" s="9" t="s">
        <v>523</v>
      </c>
      <c r="N14" s="9" t="s">
        <v>524</v>
      </c>
      <c r="O14" s="9" t="s">
        <v>2</v>
      </c>
      <c r="P14" s="9" t="s">
        <v>552</v>
      </c>
      <c r="Q14" s="9" t="s">
        <v>2</v>
      </c>
      <c r="R14" s="9" t="s">
        <v>2</v>
      </c>
      <c r="S14" s="9" t="s">
        <v>2</v>
      </c>
      <c r="T14" s="9" t="s">
        <v>536</v>
      </c>
      <c r="U14" s="9" t="s">
        <v>2</v>
      </c>
      <c r="V14" s="9" t="s">
        <v>2</v>
      </c>
      <c r="W14" s="9" t="s">
        <v>2</v>
      </c>
      <c r="X14" s="9" t="s">
        <v>2</v>
      </c>
      <c r="Y14" s="9" t="s">
        <v>2</v>
      </c>
      <c r="Z14" s="9" t="s">
        <v>2</v>
      </c>
      <c r="AA14" s="9" t="s">
        <v>2</v>
      </c>
      <c r="AB14" s="9" t="s">
        <v>2</v>
      </c>
      <c r="AC14" s="9" t="s">
        <v>2</v>
      </c>
      <c r="AD14" s="9" t="s">
        <v>2</v>
      </c>
      <c r="AE14" s="9" t="s">
        <v>2</v>
      </c>
      <c r="AF14" s="9" t="s">
        <v>2</v>
      </c>
      <c r="AG14" s="9" t="s">
        <v>2</v>
      </c>
      <c r="AH14" s="9" t="s">
        <v>2</v>
      </c>
      <c r="AI14" s="9" t="s">
        <v>2</v>
      </c>
      <c r="AJ14" s="9" t="s">
        <v>2</v>
      </c>
      <c r="AK14" s="9" t="s">
        <v>2</v>
      </c>
      <c r="AL14" s="9" t="s">
        <v>2</v>
      </c>
      <c r="AM14" s="9" t="s">
        <v>2</v>
      </c>
      <c r="AN14" s="9" t="s">
        <v>2</v>
      </c>
      <c r="AO14" s="9" t="s">
        <v>2</v>
      </c>
      <c r="AP14" s="9" t="s">
        <v>2</v>
      </c>
      <c r="AQ14" s="9" t="s">
        <v>536</v>
      </c>
      <c r="AR14" s="9" t="s">
        <v>2</v>
      </c>
      <c r="AS14" s="9" t="s">
        <v>2</v>
      </c>
      <c r="AT14" s="9" t="s">
        <v>2</v>
      </c>
      <c r="AU14" s="9" t="s">
        <v>2</v>
      </c>
      <c r="AV14" s="9" t="s">
        <v>2</v>
      </c>
      <c r="AW14" s="9" t="s">
        <v>2</v>
      </c>
      <c r="AX14" s="9" t="s">
        <v>2</v>
      </c>
      <c r="AY14" s="9" t="s">
        <v>2</v>
      </c>
      <c r="AZ14" s="9" t="s">
        <v>2</v>
      </c>
      <c r="BA14" s="9" t="s">
        <v>2</v>
      </c>
      <c r="BB14" s="9" t="s">
        <v>2</v>
      </c>
      <c r="BC14" s="9" t="s">
        <v>2</v>
      </c>
      <c r="BD14" s="9" t="s">
        <v>2</v>
      </c>
      <c r="BE14" s="9" t="s">
        <v>2</v>
      </c>
      <c r="BF14" s="9" t="s">
        <v>2</v>
      </c>
      <c r="BG14" s="9" t="s">
        <v>2</v>
      </c>
      <c r="BH14" s="9" t="s">
        <v>2</v>
      </c>
      <c r="BI14" s="9" t="s">
        <v>2</v>
      </c>
      <c r="BJ14" s="9" t="s">
        <v>2</v>
      </c>
      <c r="BK14" s="9" t="s">
        <v>2</v>
      </c>
      <c r="BL14" s="9" t="s">
        <v>2</v>
      </c>
      <c r="BM14" s="9" t="s">
        <v>2</v>
      </c>
      <c r="BN14" s="21"/>
      <c r="BO14" s="21"/>
      <c r="BP14" s="21"/>
      <c r="BQ14" s="21"/>
      <c r="BR14" s="21"/>
      <c r="BS14" s="21"/>
      <c r="BT14" s="21"/>
      <c r="BU14" s="21"/>
      <c r="BV14" s="21"/>
      <c r="BW14" s="21"/>
      <c r="BX14" s="21"/>
      <c r="BY14" s="21"/>
      <c r="BZ14" s="21"/>
      <c r="CA14" s="9" t="s">
        <v>2</v>
      </c>
      <c r="CB14" s="9" t="s">
        <v>2</v>
      </c>
      <c r="CC14" s="9" t="s">
        <v>2</v>
      </c>
      <c r="CD14" s="9" t="s">
        <v>2</v>
      </c>
      <c r="CE14" s="9" t="s">
        <v>2</v>
      </c>
      <c r="CF14" s="9" t="s">
        <v>2</v>
      </c>
      <c r="CG14" s="9" t="s">
        <v>2</v>
      </c>
      <c r="CH14" s="9" t="s">
        <v>2</v>
      </c>
      <c r="CI14" s="9" t="s">
        <v>2</v>
      </c>
      <c r="CJ14" s="9" t="s">
        <v>2</v>
      </c>
      <c r="CK14" s="9" t="s">
        <v>2</v>
      </c>
      <c r="CL14" s="9" t="s">
        <v>2</v>
      </c>
      <c r="CM14" s="9" t="s">
        <v>2</v>
      </c>
      <c r="CN14" s="9" t="s">
        <v>2</v>
      </c>
      <c r="CO14" s="9" t="s">
        <v>2</v>
      </c>
      <c r="CP14" s="9" t="s">
        <v>2</v>
      </c>
      <c r="CQ14" s="9" t="s">
        <v>2</v>
      </c>
      <c r="CR14" s="21"/>
      <c r="CS14" s="21"/>
      <c r="CT14" s="21"/>
      <c r="CU14" s="9" t="s">
        <v>2</v>
      </c>
      <c r="CV14" s="9" t="s">
        <v>2</v>
      </c>
      <c r="CW14" s="9" t="s">
        <v>2</v>
      </c>
      <c r="CX14" s="9" t="s">
        <v>2</v>
      </c>
      <c r="CY14" s="9" t="s">
        <v>2</v>
      </c>
      <c r="CZ14" s="9" t="s">
        <v>2</v>
      </c>
      <c r="DA14" s="21"/>
      <c r="DB14" s="21"/>
      <c r="DC14" s="21"/>
      <c r="DD14" s="21"/>
      <c r="DE14" s="9" t="s">
        <v>2</v>
      </c>
      <c r="DF14" s="9" t="s">
        <v>2</v>
      </c>
      <c r="DG14" s="9" t="s">
        <v>2</v>
      </c>
      <c r="DH14" s="9" t="s">
        <v>2</v>
      </c>
      <c r="DI14" s="9" t="s">
        <v>2</v>
      </c>
      <c r="DJ14" s="9" t="s">
        <v>2</v>
      </c>
    </row>
    <row r="15" ht="15" spans="1:114">
      <c r="A15" s="17" t="s">
        <v>338</v>
      </c>
      <c r="B15" s="8" t="s">
        <v>338</v>
      </c>
      <c r="C15" s="8" t="s">
        <v>338</v>
      </c>
      <c r="D15" s="8" t="s">
        <v>325</v>
      </c>
      <c r="E15" s="9" t="s">
        <v>340</v>
      </c>
      <c r="F15" s="9" t="s">
        <v>551</v>
      </c>
      <c r="G15" s="9" t="s">
        <v>520</v>
      </c>
      <c r="H15" s="9" t="s">
        <v>521</v>
      </c>
      <c r="I15" s="9" t="s">
        <v>2</v>
      </c>
      <c r="J15" s="9" t="s">
        <v>2</v>
      </c>
      <c r="K15" s="9" t="s">
        <v>2</v>
      </c>
      <c r="L15" s="9" t="s">
        <v>522</v>
      </c>
      <c r="M15" s="9" t="s">
        <v>523</v>
      </c>
      <c r="N15" s="9" t="s">
        <v>524</v>
      </c>
      <c r="O15" s="9" t="s">
        <v>2</v>
      </c>
      <c r="P15" s="9" t="s">
        <v>552</v>
      </c>
      <c r="Q15" s="9" t="s">
        <v>2</v>
      </c>
      <c r="R15" s="9" t="s">
        <v>2</v>
      </c>
      <c r="S15" s="9" t="s">
        <v>2</v>
      </c>
      <c r="T15" s="9" t="s">
        <v>536</v>
      </c>
      <c r="U15" s="9" t="s">
        <v>2</v>
      </c>
      <c r="V15" s="9" t="s">
        <v>2</v>
      </c>
      <c r="W15" s="9" t="s">
        <v>2</v>
      </c>
      <c r="X15" s="9" t="s">
        <v>2</v>
      </c>
      <c r="Y15" s="9" t="s">
        <v>2</v>
      </c>
      <c r="Z15" s="9" t="s">
        <v>2</v>
      </c>
      <c r="AA15" s="9" t="s">
        <v>2</v>
      </c>
      <c r="AB15" s="9" t="s">
        <v>2</v>
      </c>
      <c r="AC15" s="9" t="s">
        <v>2</v>
      </c>
      <c r="AD15" s="9" t="s">
        <v>2</v>
      </c>
      <c r="AE15" s="9" t="s">
        <v>2</v>
      </c>
      <c r="AF15" s="9" t="s">
        <v>2</v>
      </c>
      <c r="AG15" s="9" t="s">
        <v>2</v>
      </c>
      <c r="AH15" s="9" t="s">
        <v>2</v>
      </c>
      <c r="AI15" s="9" t="s">
        <v>2</v>
      </c>
      <c r="AJ15" s="9" t="s">
        <v>2</v>
      </c>
      <c r="AK15" s="9" t="s">
        <v>2</v>
      </c>
      <c r="AL15" s="9" t="s">
        <v>2</v>
      </c>
      <c r="AM15" s="9" t="s">
        <v>2</v>
      </c>
      <c r="AN15" s="9" t="s">
        <v>2</v>
      </c>
      <c r="AO15" s="9" t="s">
        <v>2</v>
      </c>
      <c r="AP15" s="9" t="s">
        <v>2</v>
      </c>
      <c r="AQ15" s="9" t="s">
        <v>536</v>
      </c>
      <c r="AR15" s="9" t="s">
        <v>2</v>
      </c>
      <c r="AS15" s="9" t="s">
        <v>2</v>
      </c>
      <c r="AT15" s="9" t="s">
        <v>2</v>
      </c>
      <c r="AU15" s="9" t="s">
        <v>2</v>
      </c>
      <c r="AV15" s="9" t="s">
        <v>2</v>
      </c>
      <c r="AW15" s="9" t="s">
        <v>2</v>
      </c>
      <c r="AX15" s="9" t="s">
        <v>2</v>
      </c>
      <c r="AY15" s="9" t="s">
        <v>2</v>
      </c>
      <c r="AZ15" s="9" t="s">
        <v>2</v>
      </c>
      <c r="BA15" s="9" t="s">
        <v>2</v>
      </c>
      <c r="BB15" s="9" t="s">
        <v>2</v>
      </c>
      <c r="BC15" s="9" t="s">
        <v>2</v>
      </c>
      <c r="BD15" s="9" t="s">
        <v>2</v>
      </c>
      <c r="BE15" s="9" t="s">
        <v>2</v>
      </c>
      <c r="BF15" s="9" t="s">
        <v>2</v>
      </c>
      <c r="BG15" s="9" t="s">
        <v>2</v>
      </c>
      <c r="BH15" s="9" t="s">
        <v>2</v>
      </c>
      <c r="BI15" s="9" t="s">
        <v>2</v>
      </c>
      <c r="BJ15" s="9" t="s">
        <v>2</v>
      </c>
      <c r="BK15" s="9" t="s">
        <v>2</v>
      </c>
      <c r="BL15" s="9" t="s">
        <v>2</v>
      </c>
      <c r="BM15" s="9" t="s">
        <v>2</v>
      </c>
      <c r="BN15" s="21"/>
      <c r="BO15" s="21"/>
      <c r="BP15" s="21"/>
      <c r="BQ15" s="21"/>
      <c r="BR15" s="21"/>
      <c r="BS15" s="21"/>
      <c r="BT15" s="21"/>
      <c r="BU15" s="21"/>
      <c r="BV15" s="21"/>
      <c r="BW15" s="21"/>
      <c r="BX15" s="21"/>
      <c r="BY15" s="21"/>
      <c r="BZ15" s="21"/>
      <c r="CA15" s="9" t="s">
        <v>2</v>
      </c>
      <c r="CB15" s="9" t="s">
        <v>2</v>
      </c>
      <c r="CC15" s="9" t="s">
        <v>2</v>
      </c>
      <c r="CD15" s="9" t="s">
        <v>2</v>
      </c>
      <c r="CE15" s="9" t="s">
        <v>2</v>
      </c>
      <c r="CF15" s="9" t="s">
        <v>2</v>
      </c>
      <c r="CG15" s="9" t="s">
        <v>2</v>
      </c>
      <c r="CH15" s="9" t="s">
        <v>2</v>
      </c>
      <c r="CI15" s="9" t="s">
        <v>2</v>
      </c>
      <c r="CJ15" s="9" t="s">
        <v>2</v>
      </c>
      <c r="CK15" s="9" t="s">
        <v>2</v>
      </c>
      <c r="CL15" s="9" t="s">
        <v>2</v>
      </c>
      <c r="CM15" s="9" t="s">
        <v>2</v>
      </c>
      <c r="CN15" s="9" t="s">
        <v>2</v>
      </c>
      <c r="CO15" s="9" t="s">
        <v>2</v>
      </c>
      <c r="CP15" s="9" t="s">
        <v>2</v>
      </c>
      <c r="CQ15" s="9" t="s">
        <v>2</v>
      </c>
      <c r="CR15" s="21"/>
      <c r="CS15" s="21"/>
      <c r="CT15" s="21"/>
      <c r="CU15" s="9" t="s">
        <v>2</v>
      </c>
      <c r="CV15" s="9" t="s">
        <v>2</v>
      </c>
      <c r="CW15" s="9" t="s">
        <v>2</v>
      </c>
      <c r="CX15" s="9" t="s">
        <v>2</v>
      </c>
      <c r="CY15" s="9" t="s">
        <v>2</v>
      </c>
      <c r="CZ15" s="9" t="s">
        <v>2</v>
      </c>
      <c r="DA15" s="21"/>
      <c r="DB15" s="21"/>
      <c r="DC15" s="21"/>
      <c r="DD15" s="21"/>
      <c r="DE15" s="9" t="s">
        <v>2</v>
      </c>
      <c r="DF15" s="9" t="s">
        <v>2</v>
      </c>
      <c r="DG15" s="9" t="s">
        <v>2</v>
      </c>
      <c r="DH15" s="9" t="s">
        <v>2</v>
      </c>
      <c r="DI15" s="9" t="s">
        <v>2</v>
      </c>
      <c r="DJ15" s="9" t="s">
        <v>2</v>
      </c>
    </row>
    <row r="16" ht="15" spans="1:114">
      <c r="A16" s="17" t="s">
        <v>380</v>
      </c>
      <c r="B16" s="8" t="s">
        <v>380</v>
      </c>
      <c r="C16" s="8" t="s">
        <v>380</v>
      </c>
      <c r="D16" s="8" t="s">
        <v>381</v>
      </c>
      <c r="E16" s="9" t="s">
        <v>215</v>
      </c>
      <c r="F16" s="9" t="s">
        <v>215</v>
      </c>
      <c r="G16" s="9" t="s">
        <v>2</v>
      </c>
      <c r="H16" s="9" t="s">
        <v>2</v>
      </c>
      <c r="I16" s="9" t="s">
        <v>2</v>
      </c>
      <c r="J16" s="9" t="s">
        <v>2</v>
      </c>
      <c r="K16" s="9" t="s">
        <v>2</v>
      </c>
      <c r="L16" s="9" t="s">
        <v>2</v>
      </c>
      <c r="M16" s="9" t="s">
        <v>2</v>
      </c>
      <c r="N16" s="9" t="s">
        <v>2</v>
      </c>
      <c r="O16" s="9" t="s">
        <v>2</v>
      </c>
      <c r="P16" s="9" t="s">
        <v>2</v>
      </c>
      <c r="Q16" s="9" t="s">
        <v>215</v>
      </c>
      <c r="R16" s="9" t="s">
        <v>2</v>
      </c>
      <c r="S16" s="9" t="s">
        <v>2</v>
      </c>
      <c r="T16" s="9" t="s">
        <v>2</v>
      </c>
      <c r="U16" s="9" t="s">
        <v>2</v>
      </c>
      <c r="V16" s="9" t="s">
        <v>2</v>
      </c>
      <c r="W16" s="9" t="s">
        <v>2</v>
      </c>
      <c r="X16" s="9" t="s">
        <v>2</v>
      </c>
      <c r="Y16" s="9" t="s">
        <v>2</v>
      </c>
      <c r="Z16" s="9" t="s">
        <v>2</v>
      </c>
      <c r="AA16" s="9" t="s">
        <v>2</v>
      </c>
      <c r="AB16" s="9" t="s">
        <v>2</v>
      </c>
      <c r="AC16" s="9" t="s">
        <v>2</v>
      </c>
      <c r="AD16" s="9" t="s">
        <v>2</v>
      </c>
      <c r="AE16" s="9" t="s">
        <v>2</v>
      </c>
      <c r="AF16" s="9" t="s">
        <v>2</v>
      </c>
      <c r="AG16" s="9" t="s">
        <v>2</v>
      </c>
      <c r="AH16" s="9" t="s">
        <v>2</v>
      </c>
      <c r="AI16" s="9" t="s">
        <v>2</v>
      </c>
      <c r="AJ16" s="9" t="s">
        <v>2</v>
      </c>
      <c r="AK16" s="9" t="s">
        <v>2</v>
      </c>
      <c r="AL16" s="9" t="s">
        <v>2</v>
      </c>
      <c r="AM16" s="9" t="s">
        <v>2</v>
      </c>
      <c r="AN16" s="9" t="s">
        <v>2</v>
      </c>
      <c r="AO16" s="9" t="s">
        <v>2</v>
      </c>
      <c r="AP16" s="9" t="s">
        <v>2</v>
      </c>
      <c r="AQ16" s="9" t="s">
        <v>2</v>
      </c>
      <c r="AR16" s="9" t="s">
        <v>2</v>
      </c>
      <c r="AS16" s="9" t="s">
        <v>2</v>
      </c>
      <c r="AT16" s="9" t="s">
        <v>2</v>
      </c>
      <c r="AU16" s="9" t="s">
        <v>2</v>
      </c>
      <c r="AV16" s="9" t="s">
        <v>2</v>
      </c>
      <c r="AW16" s="9" t="s">
        <v>2</v>
      </c>
      <c r="AX16" s="9" t="s">
        <v>2</v>
      </c>
      <c r="AY16" s="9" t="s">
        <v>2</v>
      </c>
      <c r="AZ16" s="9" t="s">
        <v>2</v>
      </c>
      <c r="BA16" s="9" t="s">
        <v>2</v>
      </c>
      <c r="BB16" s="9" t="s">
        <v>2</v>
      </c>
      <c r="BC16" s="9" t="s">
        <v>2</v>
      </c>
      <c r="BD16" s="9" t="s">
        <v>2</v>
      </c>
      <c r="BE16" s="9" t="s">
        <v>2</v>
      </c>
      <c r="BF16" s="9" t="s">
        <v>2</v>
      </c>
      <c r="BG16" s="9" t="s">
        <v>2</v>
      </c>
      <c r="BH16" s="9" t="s">
        <v>2</v>
      </c>
      <c r="BI16" s="9" t="s">
        <v>2</v>
      </c>
      <c r="BJ16" s="9" t="s">
        <v>2</v>
      </c>
      <c r="BK16" s="9" t="s">
        <v>2</v>
      </c>
      <c r="BL16" s="9" t="s">
        <v>2</v>
      </c>
      <c r="BM16" s="9" t="s">
        <v>2</v>
      </c>
      <c r="BN16" s="21"/>
      <c r="BO16" s="21"/>
      <c r="BP16" s="21"/>
      <c r="BQ16" s="21"/>
      <c r="BR16" s="21"/>
      <c r="BS16" s="21"/>
      <c r="BT16" s="21"/>
      <c r="BU16" s="21"/>
      <c r="BV16" s="21"/>
      <c r="BW16" s="21"/>
      <c r="BX16" s="21"/>
      <c r="BY16" s="21"/>
      <c r="BZ16" s="21"/>
      <c r="CA16" s="9" t="s">
        <v>2</v>
      </c>
      <c r="CB16" s="9" t="s">
        <v>2</v>
      </c>
      <c r="CC16" s="9" t="s">
        <v>2</v>
      </c>
      <c r="CD16" s="9" t="s">
        <v>2</v>
      </c>
      <c r="CE16" s="9" t="s">
        <v>2</v>
      </c>
      <c r="CF16" s="9" t="s">
        <v>2</v>
      </c>
      <c r="CG16" s="9" t="s">
        <v>2</v>
      </c>
      <c r="CH16" s="9" t="s">
        <v>2</v>
      </c>
      <c r="CI16" s="9" t="s">
        <v>2</v>
      </c>
      <c r="CJ16" s="9" t="s">
        <v>2</v>
      </c>
      <c r="CK16" s="9" t="s">
        <v>2</v>
      </c>
      <c r="CL16" s="9" t="s">
        <v>2</v>
      </c>
      <c r="CM16" s="9" t="s">
        <v>2</v>
      </c>
      <c r="CN16" s="9" t="s">
        <v>2</v>
      </c>
      <c r="CO16" s="9" t="s">
        <v>2</v>
      </c>
      <c r="CP16" s="9" t="s">
        <v>2</v>
      </c>
      <c r="CQ16" s="9" t="s">
        <v>2</v>
      </c>
      <c r="CR16" s="21"/>
      <c r="CS16" s="21"/>
      <c r="CT16" s="21"/>
      <c r="CU16" s="9" t="s">
        <v>2</v>
      </c>
      <c r="CV16" s="9" t="s">
        <v>2</v>
      </c>
      <c r="CW16" s="9" t="s">
        <v>2</v>
      </c>
      <c r="CX16" s="9" t="s">
        <v>2</v>
      </c>
      <c r="CY16" s="9" t="s">
        <v>2</v>
      </c>
      <c r="CZ16" s="9" t="s">
        <v>2</v>
      </c>
      <c r="DA16" s="21"/>
      <c r="DB16" s="21"/>
      <c r="DC16" s="21"/>
      <c r="DD16" s="21"/>
      <c r="DE16" s="9" t="s">
        <v>2</v>
      </c>
      <c r="DF16" s="9" t="s">
        <v>2</v>
      </c>
      <c r="DG16" s="9" t="s">
        <v>2</v>
      </c>
      <c r="DH16" s="9" t="s">
        <v>2</v>
      </c>
      <c r="DI16" s="9" t="s">
        <v>2</v>
      </c>
      <c r="DJ16" s="9" t="s">
        <v>2</v>
      </c>
    </row>
    <row r="17" ht="15" spans="1:114">
      <c r="A17" s="17" t="s">
        <v>382</v>
      </c>
      <c r="B17" s="8" t="s">
        <v>382</v>
      </c>
      <c r="C17" s="8" t="s">
        <v>382</v>
      </c>
      <c r="D17" s="8" t="s">
        <v>383</v>
      </c>
      <c r="E17" s="9" t="s">
        <v>215</v>
      </c>
      <c r="F17" s="9" t="s">
        <v>215</v>
      </c>
      <c r="G17" s="9" t="s">
        <v>2</v>
      </c>
      <c r="H17" s="9" t="s">
        <v>2</v>
      </c>
      <c r="I17" s="9" t="s">
        <v>2</v>
      </c>
      <c r="J17" s="9" t="s">
        <v>2</v>
      </c>
      <c r="K17" s="9" t="s">
        <v>2</v>
      </c>
      <c r="L17" s="9" t="s">
        <v>2</v>
      </c>
      <c r="M17" s="9" t="s">
        <v>2</v>
      </c>
      <c r="N17" s="9" t="s">
        <v>2</v>
      </c>
      <c r="O17" s="9" t="s">
        <v>2</v>
      </c>
      <c r="P17" s="9" t="s">
        <v>2</v>
      </c>
      <c r="Q17" s="9" t="s">
        <v>215</v>
      </c>
      <c r="R17" s="9" t="s">
        <v>2</v>
      </c>
      <c r="S17" s="9" t="s">
        <v>2</v>
      </c>
      <c r="T17" s="9" t="s">
        <v>2</v>
      </c>
      <c r="U17" s="9" t="s">
        <v>2</v>
      </c>
      <c r="V17" s="9" t="s">
        <v>2</v>
      </c>
      <c r="W17" s="9" t="s">
        <v>2</v>
      </c>
      <c r="X17" s="9" t="s">
        <v>2</v>
      </c>
      <c r="Y17" s="9" t="s">
        <v>2</v>
      </c>
      <c r="Z17" s="9" t="s">
        <v>2</v>
      </c>
      <c r="AA17" s="9" t="s">
        <v>2</v>
      </c>
      <c r="AB17" s="9" t="s">
        <v>2</v>
      </c>
      <c r="AC17" s="9" t="s">
        <v>2</v>
      </c>
      <c r="AD17" s="9" t="s">
        <v>2</v>
      </c>
      <c r="AE17" s="9" t="s">
        <v>2</v>
      </c>
      <c r="AF17" s="9" t="s">
        <v>2</v>
      </c>
      <c r="AG17" s="9" t="s">
        <v>2</v>
      </c>
      <c r="AH17" s="9" t="s">
        <v>2</v>
      </c>
      <c r="AI17" s="9" t="s">
        <v>2</v>
      </c>
      <c r="AJ17" s="9" t="s">
        <v>2</v>
      </c>
      <c r="AK17" s="9" t="s">
        <v>2</v>
      </c>
      <c r="AL17" s="9" t="s">
        <v>2</v>
      </c>
      <c r="AM17" s="9" t="s">
        <v>2</v>
      </c>
      <c r="AN17" s="9" t="s">
        <v>2</v>
      </c>
      <c r="AO17" s="9" t="s">
        <v>2</v>
      </c>
      <c r="AP17" s="9" t="s">
        <v>2</v>
      </c>
      <c r="AQ17" s="9" t="s">
        <v>2</v>
      </c>
      <c r="AR17" s="9" t="s">
        <v>2</v>
      </c>
      <c r="AS17" s="9" t="s">
        <v>2</v>
      </c>
      <c r="AT17" s="9" t="s">
        <v>2</v>
      </c>
      <c r="AU17" s="9" t="s">
        <v>2</v>
      </c>
      <c r="AV17" s="9" t="s">
        <v>2</v>
      </c>
      <c r="AW17" s="9" t="s">
        <v>2</v>
      </c>
      <c r="AX17" s="9" t="s">
        <v>2</v>
      </c>
      <c r="AY17" s="9" t="s">
        <v>2</v>
      </c>
      <c r="AZ17" s="9" t="s">
        <v>2</v>
      </c>
      <c r="BA17" s="9" t="s">
        <v>2</v>
      </c>
      <c r="BB17" s="9" t="s">
        <v>2</v>
      </c>
      <c r="BC17" s="9" t="s">
        <v>2</v>
      </c>
      <c r="BD17" s="9" t="s">
        <v>2</v>
      </c>
      <c r="BE17" s="9" t="s">
        <v>2</v>
      </c>
      <c r="BF17" s="9" t="s">
        <v>2</v>
      </c>
      <c r="BG17" s="9" t="s">
        <v>2</v>
      </c>
      <c r="BH17" s="9" t="s">
        <v>2</v>
      </c>
      <c r="BI17" s="9" t="s">
        <v>2</v>
      </c>
      <c r="BJ17" s="9" t="s">
        <v>2</v>
      </c>
      <c r="BK17" s="9" t="s">
        <v>2</v>
      </c>
      <c r="BL17" s="9" t="s">
        <v>2</v>
      </c>
      <c r="BM17" s="9" t="s">
        <v>2</v>
      </c>
      <c r="BN17" s="21"/>
      <c r="BO17" s="21"/>
      <c r="BP17" s="21"/>
      <c r="BQ17" s="21"/>
      <c r="BR17" s="21"/>
      <c r="BS17" s="21"/>
      <c r="BT17" s="21"/>
      <c r="BU17" s="21"/>
      <c r="BV17" s="21"/>
      <c r="BW17" s="21"/>
      <c r="BX17" s="21"/>
      <c r="BY17" s="21"/>
      <c r="BZ17" s="21"/>
      <c r="CA17" s="9" t="s">
        <v>2</v>
      </c>
      <c r="CB17" s="9" t="s">
        <v>2</v>
      </c>
      <c r="CC17" s="9" t="s">
        <v>2</v>
      </c>
      <c r="CD17" s="9" t="s">
        <v>2</v>
      </c>
      <c r="CE17" s="9" t="s">
        <v>2</v>
      </c>
      <c r="CF17" s="9" t="s">
        <v>2</v>
      </c>
      <c r="CG17" s="9" t="s">
        <v>2</v>
      </c>
      <c r="CH17" s="9" t="s">
        <v>2</v>
      </c>
      <c r="CI17" s="9" t="s">
        <v>2</v>
      </c>
      <c r="CJ17" s="9" t="s">
        <v>2</v>
      </c>
      <c r="CK17" s="9" t="s">
        <v>2</v>
      </c>
      <c r="CL17" s="9" t="s">
        <v>2</v>
      </c>
      <c r="CM17" s="9" t="s">
        <v>2</v>
      </c>
      <c r="CN17" s="9" t="s">
        <v>2</v>
      </c>
      <c r="CO17" s="9" t="s">
        <v>2</v>
      </c>
      <c r="CP17" s="9" t="s">
        <v>2</v>
      </c>
      <c r="CQ17" s="9" t="s">
        <v>2</v>
      </c>
      <c r="CR17" s="21"/>
      <c r="CS17" s="21"/>
      <c r="CT17" s="21"/>
      <c r="CU17" s="9" t="s">
        <v>2</v>
      </c>
      <c r="CV17" s="9" t="s">
        <v>2</v>
      </c>
      <c r="CW17" s="9" t="s">
        <v>2</v>
      </c>
      <c r="CX17" s="9" t="s">
        <v>2</v>
      </c>
      <c r="CY17" s="9" t="s">
        <v>2</v>
      </c>
      <c r="CZ17" s="9" t="s">
        <v>2</v>
      </c>
      <c r="DA17" s="21"/>
      <c r="DB17" s="21"/>
      <c r="DC17" s="21"/>
      <c r="DD17" s="21"/>
      <c r="DE17" s="9" t="s">
        <v>2</v>
      </c>
      <c r="DF17" s="9" t="s">
        <v>2</v>
      </c>
      <c r="DG17" s="9" t="s">
        <v>2</v>
      </c>
      <c r="DH17" s="9" t="s">
        <v>2</v>
      </c>
      <c r="DI17" s="9" t="s">
        <v>2</v>
      </c>
      <c r="DJ17" s="9" t="s">
        <v>2</v>
      </c>
    </row>
    <row r="18" ht="15" spans="1:114">
      <c r="A18" s="17" t="s">
        <v>384</v>
      </c>
      <c r="B18" s="8" t="s">
        <v>384</v>
      </c>
      <c r="C18" s="8" t="s">
        <v>384</v>
      </c>
      <c r="D18" s="8" t="s">
        <v>385</v>
      </c>
      <c r="E18" s="9" t="s">
        <v>215</v>
      </c>
      <c r="F18" s="9" t="s">
        <v>215</v>
      </c>
      <c r="G18" s="9" t="s">
        <v>2</v>
      </c>
      <c r="H18" s="9" t="s">
        <v>2</v>
      </c>
      <c r="I18" s="9" t="s">
        <v>2</v>
      </c>
      <c r="J18" s="9" t="s">
        <v>2</v>
      </c>
      <c r="K18" s="9" t="s">
        <v>2</v>
      </c>
      <c r="L18" s="9" t="s">
        <v>2</v>
      </c>
      <c r="M18" s="9" t="s">
        <v>2</v>
      </c>
      <c r="N18" s="9" t="s">
        <v>2</v>
      </c>
      <c r="O18" s="9" t="s">
        <v>2</v>
      </c>
      <c r="P18" s="9" t="s">
        <v>2</v>
      </c>
      <c r="Q18" s="9" t="s">
        <v>215</v>
      </c>
      <c r="R18" s="9" t="s">
        <v>2</v>
      </c>
      <c r="S18" s="9" t="s">
        <v>2</v>
      </c>
      <c r="T18" s="9" t="s">
        <v>2</v>
      </c>
      <c r="U18" s="9" t="s">
        <v>2</v>
      </c>
      <c r="V18" s="9" t="s">
        <v>2</v>
      </c>
      <c r="W18" s="9" t="s">
        <v>2</v>
      </c>
      <c r="X18" s="9" t="s">
        <v>2</v>
      </c>
      <c r="Y18" s="9" t="s">
        <v>2</v>
      </c>
      <c r="Z18" s="9" t="s">
        <v>2</v>
      </c>
      <c r="AA18" s="9" t="s">
        <v>2</v>
      </c>
      <c r="AB18" s="9" t="s">
        <v>2</v>
      </c>
      <c r="AC18" s="9" t="s">
        <v>2</v>
      </c>
      <c r="AD18" s="9" t="s">
        <v>2</v>
      </c>
      <c r="AE18" s="9" t="s">
        <v>2</v>
      </c>
      <c r="AF18" s="9" t="s">
        <v>2</v>
      </c>
      <c r="AG18" s="9" t="s">
        <v>2</v>
      </c>
      <c r="AH18" s="9" t="s">
        <v>2</v>
      </c>
      <c r="AI18" s="9" t="s">
        <v>2</v>
      </c>
      <c r="AJ18" s="9" t="s">
        <v>2</v>
      </c>
      <c r="AK18" s="9" t="s">
        <v>2</v>
      </c>
      <c r="AL18" s="9" t="s">
        <v>2</v>
      </c>
      <c r="AM18" s="9" t="s">
        <v>2</v>
      </c>
      <c r="AN18" s="9" t="s">
        <v>2</v>
      </c>
      <c r="AO18" s="9" t="s">
        <v>2</v>
      </c>
      <c r="AP18" s="9" t="s">
        <v>2</v>
      </c>
      <c r="AQ18" s="9" t="s">
        <v>2</v>
      </c>
      <c r="AR18" s="9" t="s">
        <v>2</v>
      </c>
      <c r="AS18" s="9" t="s">
        <v>2</v>
      </c>
      <c r="AT18" s="9" t="s">
        <v>2</v>
      </c>
      <c r="AU18" s="9" t="s">
        <v>2</v>
      </c>
      <c r="AV18" s="9" t="s">
        <v>2</v>
      </c>
      <c r="AW18" s="9" t="s">
        <v>2</v>
      </c>
      <c r="AX18" s="9" t="s">
        <v>2</v>
      </c>
      <c r="AY18" s="9" t="s">
        <v>2</v>
      </c>
      <c r="AZ18" s="9" t="s">
        <v>2</v>
      </c>
      <c r="BA18" s="9" t="s">
        <v>2</v>
      </c>
      <c r="BB18" s="9" t="s">
        <v>2</v>
      </c>
      <c r="BC18" s="9" t="s">
        <v>2</v>
      </c>
      <c r="BD18" s="9" t="s">
        <v>2</v>
      </c>
      <c r="BE18" s="9" t="s">
        <v>2</v>
      </c>
      <c r="BF18" s="9" t="s">
        <v>2</v>
      </c>
      <c r="BG18" s="9" t="s">
        <v>2</v>
      </c>
      <c r="BH18" s="9" t="s">
        <v>2</v>
      </c>
      <c r="BI18" s="9" t="s">
        <v>2</v>
      </c>
      <c r="BJ18" s="9" t="s">
        <v>2</v>
      </c>
      <c r="BK18" s="9" t="s">
        <v>2</v>
      </c>
      <c r="BL18" s="9" t="s">
        <v>2</v>
      </c>
      <c r="BM18" s="9" t="s">
        <v>2</v>
      </c>
      <c r="BN18" s="21"/>
      <c r="BO18" s="21"/>
      <c r="BP18" s="21"/>
      <c r="BQ18" s="21"/>
      <c r="BR18" s="21"/>
      <c r="BS18" s="21"/>
      <c r="BT18" s="21"/>
      <c r="BU18" s="21"/>
      <c r="BV18" s="21"/>
      <c r="BW18" s="21"/>
      <c r="BX18" s="21"/>
      <c r="BY18" s="21"/>
      <c r="BZ18" s="21"/>
      <c r="CA18" s="9" t="s">
        <v>2</v>
      </c>
      <c r="CB18" s="9" t="s">
        <v>2</v>
      </c>
      <c r="CC18" s="9" t="s">
        <v>2</v>
      </c>
      <c r="CD18" s="9" t="s">
        <v>2</v>
      </c>
      <c r="CE18" s="9" t="s">
        <v>2</v>
      </c>
      <c r="CF18" s="9" t="s">
        <v>2</v>
      </c>
      <c r="CG18" s="9" t="s">
        <v>2</v>
      </c>
      <c r="CH18" s="9" t="s">
        <v>2</v>
      </c>
      <c r="CI18" s="9" t="s">
        <v>2</v>
      </c>
      <c r="CJ18" s="9" t="s">
        <v>2</v>
      </c>
      <c r="CK18" s="9" t="s">
        <v>2</v>
      </c>
      <c r="CL18" s="9" t="s">
        <v>2</v>
      </c>
      <c r="CM18" s="9" t="s">
        <v>2</v>
      </c>
      <c r="CN18" s="9" t="s">
        <v>2</v>
      </c>
      <c r="CO18" s="9" t="s">
        <v>2</v>
      </c>
      <c r="CP18" s="9" t="s">
        <v>2</v>
      </c>
      <c r="CQ18" s="9" t="s">
        <v>2</v>
      </c>
      <c r="CR18" s="21"/>
      <c r="CS18" s="21"/>
      <c r="CT18" s="21"/>
      <c r="CU18" s="9" t="s">
        <v>2</v>
      </c>
      <c r="CV18" s="9" t="s">
        <v>2</v>
      </c>
      <c r="CW18" s="9" t="s">
        <v>2</v>
      </c>
      <c r="CX18" s="9" t="s">
        <v>2</v>
      </c>
      <c r="CY18" s="9" t="s">
        <v>2</v>
      </c>
      <c r="CZ18" s="9" t="s">
        <v>2</v>
      </c>
      <c r="DA18" s="21"/>
      <c r="DB18" s="21"/>
      <c r="DC18" s="21"/>
      <c r="DD18" s="21"/>
      <c r="DE18" s="9" t="s">
        <v>2</v>
      </c>
      <c r="DF18" s="9" t="s">
        <v>2</v>
      </c>
      <c r="DG18" s="9" t="s">
        <v>2</v>
      </c>
      <c r="DH18" s="9" t="s">
        <v>2</v>
      </c>
      <c r="DI18" s="9" t="s">
        <v>2</v>
      </c>
      <c r="DJ18" s="9" t="s">
        <v>2</v>
      </c>
    </row>
  </sheetData>
  <mergeCells count="137">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C16"/>
    <mergeCell ref="A17:C17"/>
    <mergeCell ref="A18:C18"/>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P61"/>
  <sheetViews>
    <sheetView tabSelected="1" workbookViewId="0">
      <selection activeCell="D36" sqref="D36"/>
    </sheetView>
  </sheetViews>
  <sheetFormatPr defaultColWidth="9" defaultRowHeight="13.5"/>
  <cols>
    <col min="1" max="3" width="4.375" customWidth="1"/>
    <col min="4" max="4" width="47.7166666666667" customWidth="1"/>
    <col min="5" max="6" width="27.3416666666667" customWidth="1"/>
    <col min="7" max="7" width="41.0166666666667" customWidth="1"/>
    <col min="8" max="8" width="31.0333333333333" customWidth="1"/>
    <col min="9" max="9" width="38.2833333333333" customWidth="1"/>
    <col min="10" max="10" width="20.375" customWidth="1"/>
    <col min="11" max="11" width="18.3166666666667" customWidth="1"/>
    <col min="12" max="19" width="20.375" customWidth="1"/>
    <col min="20" max="20" width="18.1833333333333" customWidth="1"/>
    <col min="21" max="21" width="19.825" customWidth="1"/>
    <col min="22" max="77" width="20.375" customWidth="1"/>
    <col min="78" max="78" width="20.7833333333333" customWidth="1"/>
    <col min="79" max="90" width="20.375" customWidth="1"/>
    <col min="91" max="91" width="20.1" customWidth="1"/>
    <col min="92" max="94" width="20.375" customWidth="1"/>
    <col min="95" max="95" width="18.05" customWidth="1"/>
    <col min="96" max="106" width="20.375" customWidth="1"/>
    <col min="107" max="107" width="19.1416666666667" customWidth="1"/>
    <col min="108" max="112" width="20.375" customWidth="1"/>
    <col min="113" max="113" width="23.1083333333333" customWidth="1"/>
    <col min="114" max="114" width="22.2833333333333" customWidth="1"/>
    <col min="115" max="116" width="20.375" customWidth="1"/>
    <col min="117" max="117" width="21.6" customWidth="1"/>
    <col min="118" max="120" width="22.5583333333333" customWidth="1"/>
  </cols>
  <sheetData>
    <row r="1" ht="28.5" spans="1:1">
      <c r="A1" s="1" t="s">
        <v>781</v>
      </c>
    </row>
    <row r="2" ht="15.75" spans="120:120">
      <c r="DP2" s="16" t="s">
        <v>2</v>
      </c>
    </row>
    <row r="3" ht="15.75" spans="1:120">
      <c r="A3" s="2" t="s">
        <v>72</v>
      </c>
      <c r="BI3" s="3" t="s">
        <v>73</v>
      </c>
      <c r="DP3" s="16" t="s">
        <v>74</v>
      </c>
    </row>
    <row r="4" ht="15" spans="1:120">
      <c r="A4" s="4" t="s">
        <v>77</v>
      </c>
      <c r="B4" s="5"/>
      <c r="C4" s="5"/>
      <c r="D4" s="5"/>
      <c r="E4" s="5"/>
      <c r="F4" s="5"/>
      <c r="G4" s="5"/>
      <c r="H4" s="5"/>
      <c r="I4" s="5"/>
      <c r="J4" s="34"/>
      <c r="K4" s="5" t="s">
        <v>309</v>
      </c>
      <c r="L4" s="5" t="s">
        <v>406</v>
      </c>
      <c r="M4" s="5"/>
      <c r="N4" s="5"/>
      <c r="O4" s="5"/>
      <c r="P4" s="5"/>
      <c r="Q4" s="5"/>
      <c r="R4" s="5"/>
      <c r="S4" s="5"/>
      <c r="T4" s="5"/>
      <c r="U4" s="5"/>
      <c r="V4" s="5"/>
      <c r="W4" s="5"/>
      <c r="X4" s="5"/>
      <c r="Y4" s="5"/>
      <c r="Z4" s="5" t="s">
        <v>407</v>
      </c>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t="s">
        <v>408</v>
      </c>
      <c r="BC4" s="5"/>
      <c r="BD4" s="5"/>
      <c r="BE4" s="5"/>
      <c r="BF4" s="5"/>
      <c r="BG4" s="5"/>
      <c r="BH4" s="5"/>
      <c r="BI4" s="5"/>
      <c r="BJ4" s="5"/>
      <c r="BK4" s="5"/>
      <c r="BL4" s="5"/>
      <c r="BM4" s="5"/>
      <c r="BN4" s="5"/>
      <c r="BO4" s="5" t="s">
        <v>409</v>
      </c>
      <c r="BP4" s="5"/>
      <c r="BQ4" s="5"/>
      <c r="BR4" s="5"/>
      <c r="BS4" s="5"/>
      <c r="BT4" s="5" t="s">
        <v>410</v>
      </c>
      <c r="BU4" s="5"/>
      <c r="BV4" s="5"/>
      <c r="BW4" s="5"/>
      <c r="BX4" s="5"/>
      <c r="BY4" s="5"/>
      <c r="BZ4" s="5"/>
      <c r="CA4" s="5"/>
      <c r="CB4" s="5"/>
      <c r="CC4" s="5"/>
      <c r="CD4" s="5"/>
      <c r="CE4" s="5"/>
      <c r="CF4" s="5"/>
      <c r="CG4" s="5" t="s">
        <v>411</v>
      </c>
      <c r="CH4" s="5"/>
      <c r="CI4" s="5"/>
      <c r="CJ4" s="5"/>
      <c r="CK4" s="5"/>
      <c r="CL4" s="5"/>
      <c r="CM4" s="5"/>
      <c r="CN4" s="5"/>
      <c r="CO4" s="5"/>
      <c r="CP4" s="5"/>
      <c r="CQ4" s="5"/>
      <c r="CR4" s="5"/>
      <c r="CS4" s="5"/>
      <c r="CT4" s="5"/>
      <c r="CU4" s="5"/>
      <c r="CV4" s="5"/>
      <c r="CW4" s="5"/>
      <c r="CX4" s="5" t="s">
        <v>412</v>
      </c>
      <c r="CY4" s="5"/>
      <c r="CZ4" s="5"/>
      <c r="DA4" s="5" t="s">
        <v>413</v>
      </c>
      <c r="DB4" s="5"/>
      <c r="DC4" s="5"/>
      <c r="DD4" s="5"/>
      <c r="DE4" s="5"/>
      <c r="DF4" s="5"/>
      <c r="DG4" s="5" t="s">
        <v>414</v>
      </c>
      <c r="DH4" s="5"/>
      <c r="DI4" s="5"/>
      <c r="DJ4" s="34"/>
      <c r="DK4" s="5" t="s">
        <v>415</v>
      </c>
      <c r="DL4" s="5"/>
      <c r="DM4" s="5"/>
      <c r="DN4" s="24"/>
      <c r="DO4" s="24"/>
      <c r="DP4" s="5"/>
    </row>
    <row r="5" spans="1:120">
      <c r="A5" s="6" t="s">
        <v>307</v>
      </c>
      <c r="B5" s="7"/>
      <c r="C5" s="7"/>
      <c r="D5" s="7" t="s">
        <v>591</v>
      </c>
      <c r="E5" s="7" t="s">
        <v>592</v>
      </c>
      <c r="F5" s="7" t="s">
        <v>593</v>
      </c>
      <c r="G5" s="7" t="s">
        <v>594</v>
      </c>
      <c r="H5" s="7" t="s">
        <v>595</v>
      </c>
      <c r="I5" s="7" t="s">
        <v>596</v>
      </c>
      <c r="J5" s="7" t="s">
        <v>597</v>
      </c>
      <c r="K5" s="7"/>
      <c r="L5" s="7" t="s">
        <v>278</v>
      </c>
      <c r="M5" s="7" t="s">
        <v>416</v>
      </c>
      <c r="N5" s="7" t="s">
        <v>417</v>
      </c>
      <c r="O5" s="7" t="s">
        <v>418</v>
      </c>
      <c r="P5" s="7" t="s">
        <v>419</v>
      </c>
      <c r="Q5" s="7" t="s">
        <v>420</v>
      </c>
      <c r="R5" s="7" t="s">
        <v>421</v>
      </c>
      <c r="S5" s="7" t="s">
        <v>422</v>
      </c>
      <c r="T5" s="7" t="s">
        <v>423</v>
      </c>
      <c r="U5" s="7" t="s">
        <v>424</v>
      </c>
      <c r="V5" s="7" t="s">
        <v>425</v>
      </c>
      <c r="W5" s="7" t="s">
        <v>385</v>
      </c>
      <c r="X5" s="7" t="s">
        <v>426</v>
      </c>
      <c r="Y5" s="7" t="s">
        <v>427</v>
      </c>
      <c r="Z5" s="7" t="s">
        <v>278</v>
      </c>
      <c r="AA5" s="7" t="s">
        <v>428</v>
      </c>
      <c r="AB5" s="7" t="s">
        <v>429</v>
      </c>
      <c r="AC5" s="7" t="s">
        <v>430</v>
      </c>
      <c r="AD5" s="7" t="s">
        <v>431</v>
      </c>
      <c r="AE5" s="7" t="s">
        <v>432</v>
      </c>
      <c r="AF5" s="7" t="s">
        <v>433</v>
      </c>
      <c r="AG5" s="7" t="s">
        <v>434</v>
      </c>
      <c r="AH5" s="7" t="s">
        <v>435</v>
      </c>
      <c r="AI5" s="7" t="s">
        <v>436</v>
      </c>
      <c r="AJ5" s="7" t="s">
        <v>437</v>
      </c>
      <c r="AK5" s="7" t="s">
        <v>438</v>
      </c>
      <c r="AL5" s="7" t="s">
        <v>439</v>
      </c>
      <c r="AM5" s="7" t="s">
        <v>440</v>
      </c>
      <c r="AN5" s="7" t="s">
        <v>441</v>
      </c>
      <c r="AO5" s="7" t="s">
        <v>442</v>
      </c>
      <c r="AP5" s="7" t="s">
        <v>443</v>
      </c>
      <c r="AQ5" s="7" t="s">
        <v>444</v>
      </c>
      <c r="AR5" s="7" t="s">
        <v>445</v>
      </c>
      <c r="AS5" s="7" t="s">
        <v>446</v>
      </c>
      <c r="AT5" s="7" t="s">
        <v>447</v>
      </c>
      <c r="AU5" s="7" t="s">
        <v>448</v>
      </c>
      <c r="AV5" s="7" t="s">
        <v>449</v>
      </c>
      <c r="AW5" s="7" t="s">
        <v>450</v>
      </c>
      <c r="AX5" s="7" t="s">
        <v>451</v>
      </c>
      <c r="AY5" s="7" t="s">
        <v>452</v>
      </c>
      <c r="AZ5" s="7" t="s">
        <v>453</v>
      </c>
      <c r="BA5" s="7" t="s">
        <v>454</v>
      </c>
      <c r="BB5" s="7" t="s">
        <v>278</v>
      </c>
      <c r="BC5" s="7" t="s">
        <v>455</v>
      </c>
      <c r="BD5" s="7" t="s">
        <v>456</v>
      </c>
      <c r="BE5" s="7" t="s">
        <v>457</v>
      </c>
      <c r="BF5" s="7" t="s">
        <v>458</v>
      </c>
      <c r="BG5" s="7" t="s">
        <v>459</v>
      </c>
      <c r="BH5" s="7" t="s">
        <v>460</v>
      </c>
      <c r="BI5" s="7" t="s">
        <v>461</v>
      </c>
      <c r="BJ5" s="7" t="s">
        <v>462</v>
      </c>
      <c r="BK5" s="7" t="s">
        <v>463</v>
      </c>
      <c r="BL5" s="7" t="s">
        <v>464</v>
      </c>
      <c r="BM5" s="7" t="s">
        <v>465</v>
      </c>
      <c r="BN5" s="7" t="s">
        <v>466</v>
      </c>
      <c r="BO5" s="7" t="s">
        <v>278</v>
      </c>
      <c r="BP5" s="7" t="s">
        <v>467</v>
      </c>
      <c r="BQ5" s="7" t="s">
        <v>468</v>
      </c>
      <c r="BR5" s="7" t="s">
        <v>469</v>
      </c>
      <c r="BS5" s="7" t="s">
        <v>470</v>
      </c>
      <c r="BT5" s="7" t="s">
        <v>278</v>
      </c>
      <c r="BU5" s="7" t="s">
        <v>471</v>
      </c>
      <c r="BV5" s="7" t="s">
        <v>472</v>
      </c>
      <c r="BW5" s="7" t="s">
        <v>473</v>
      </c>
      <c r="BX5" s="7" t="s">
        <v>474</v>
      </c>
      <c r="BY5" s="7" t="s">
        <v>475</v>
      </c>
      <c r="BZ5" s="7" t="s">
        <v>476</v>
      </c>
      <c r="CA5" s="7" t="s">
        <v>477</v>
      </c>
      <c r="CB5" s="7" t="s">
        <v>478</v>
      </c>
      <c r="CC5" s="7" t="s">
        <v>479</v>
      </c>
      <c r="CD5" s="7" t="s">
        <v>480</v>
      </c>
      <c r="CE5" s="7" t="s">
        <v>481</v>
      </c>
      <c r="CF5" s="7" t="s">
        <v>482</v>
      </c>
      <c r="CG5" s="7" t="s">
        <v>278</v>
      </c>
      <c r="CH5" s="7" t="s">
        <v>471</v>
      </c>
      <c r="CI5" s="7" t="s">
        <v>472</v>
      </c>
      <c r="CJ5" s="7" t="s">
        <v>473</v>
      </c>
      <c r="CK5" s="7" t="s">
        <v>474</v>
      </c>
      <c r="CL5" s="7" t="s">
        <v>475</v>
      </c>
      <c r="CM5" s="7" t="s">
        <v>476</v>
      </c>
      <c r="CN5" s="7" t="s">
        <v>477</v>
      </c>
      <c r="CO5" s="7" t="s">
        <v>483</v>
      </c>
      <c r="CP5" s="7" t="s">
        <v>484</v>
      </c>
      <c r="CQ5" s="7" t="s">
        <v>485</v>
      </c>
      <c r="CR5" s="7" t="s">
        <v>486</v>
      </c>
      <c r="CS5" s="7" t="s">
        <v>478</v>
      </c>
      <c r="CT5" s="7" t="s">
        <v>479</v>
      </c>
      <c r="CU5" s="7" t="s">
        <v>480</v>
      </c>
      <c r="CV5" s="7" t="s">
        <v>481</v>
      </c>
      <c r="CW5" s="7" t="s">
        <v>487</v>
      </c>
      <c r="CX5" s="7" t="s">
        <v>278</v>
      </c>
      <c r="CY5" s="7" t="s">
        <v>488</v>
      </c>
      <c r="CZ5" s="7" t="s">
        <v>489</v>
      </c>
      <c r="DA5" s="7" t="s">
        <v>278</v>
      </c>
      <c r="DB5" s="7" t="s">
        <v>488</v>
      </c>
      <c r="DC5" s="7" t="s">
        <v>490</v>
      </c>
      <c r="DD5" s="7" t="s">
        <v>491</v>
      </c>
      <c r="DE5" s="7" t="s">
        <v>492</v>
      </c>
      <c r="DF5" s="7" t="s">
        <v>489</v>
      </c>
      <c r="DG5" s="7" t="s">
        <v>278</v>
      </c>
      <c r="DH5" s="7" t="s">
        <v>493</v>
      </c>
      <c r="DI5" s="7" t="s">
        <v>494</v>
      </c>
      <c r="DJ5" s="7" t="s">
        <v>495</v>
      </c>
      <c r="DK5" s="7" t="s">
        <v>278</v>
      </c>
      <c r="DL5" s="7" t="s">
        <v>496</v>
      </c>
      <c r="DM5" s="7" t="s">
        <v>497</v>
      </c>
      <c r="DN5" s="7" t="s">
        <v>498</v>
      </c>
      <c r="DO5" s="7" t="s">
        <v>499</v>
      </c>
      <c r="DP5" s="7" t="s">
        <v>415</v>
      </c>
    </row>
    <row r="6" spans="1:120">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row>
    <row r="7" spans="1:120">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row>
    <row r="8" ht="15.75" spans="1:120">
      <c r="A8" s="6" t="s">
        <v>317</v>
      </c>
      <c r="B8" s="7" t="s">
        <v>318</v>
      </c>
      <c r="C8" s="7" t="s">
        <v>319</v>
      </c>
      <c r="D8" s="7" t="s">
        <v>84</v>
      </c>
      <c r="E8" s="7" t="s">
        <v>172</v>
      </c>
      <c r="F8" s="7" t="s">
        <v>172</v>
      </c>
      <c r="G8" s="7" t="s">
        <v>172</v>
      </c>
      <c r="H8" s="7" t="s">
        <v>172</v>
      </c>
      <c r="I8" s="7" t="s">
        <v>172</v>
      </c>
      <c r="J8" s="25" t="s">
        <v>172</v>
      </c>
      <c r="K8" s="7" t="s">
        <v>85</v>
      </c>
      <c r="L8" s="7" t="s">
        <v>86</v>
      </c>
      <c r="M8" s="7" t="s">
        <v>87</v>
      </c>
      <c r="N8" s="7" t="s">
        <v>88</v>
      </c>
      <c r="O8" s="7" t="s">
        <v>89</v>
      </c>
      <c r="P8" s="7" t="s">
        <v>90</v>
      </c>
      <c r="Q8" s="7" t="s">
        <v>91</v>
      </c>
      <c r="R8" s="7" t="s">
        <v>92</v>
      </c>
      <c r="S8" s="7" t="s">
        <v>93</v>
      </c>
      <c r="T8" s="7" t="s">
        <v>160</v>
      </c>
      <c r="U8" s="7" t="s">
        <v>167</v>
      </c>
      <c r="V8" s="7" t="s">
        <v>174</v>
      </c>
      <c r="W8" s="7" t="s">
        <v>179</v>
      </c>
      <c r="X8" s="7" t="s">
        <v>185</v>
      </c>
      <c r="Y8" s="7" t="s">
        <v>190</v>
      </c>
      <c r="Z8" s="7" t="s">
        <v>195</v>
      </c>
      <c r="AA8" s="7" t="s">
        <v>200</v>
      </c>
      <c r="AB8" s="7" t="s">
        <v>206</v>
      </c>
      <c r="AC8" s="7" t="s">
        <v>211</v>
      </c>
      <c r="AD8" s="7" t="s">
        <v>218</v>
      </c>
      <c r="AE8" s="7" t="s">
        <v>223</v>
      </c>
      <c r="AF8" s="7" t="s">
        <v>228</v>
      </c>
      <c r="AG8" s="7" t="s">
        <v>232</v>
      </c>
      <c r="AH8" s="7" t="s">
        <v>236</v>
      </c>
      <c r="AI8" s="7" t="s">
        <v>240</v>
      </c>
      <c r="AJ8" s="7" t="s">
        <v>244</v>
      </c>
      <c r="AK8" s="7" t="s">
        <v>249</v>
      </c>
      <c r="AL8" s="7" t="s">
        <v>256</v>
      </c>
      <c r="AM8" s="7" t="s">
        <v>260</v>
      </c>
      <c r="AN8" s="7" t="s">
        <v>265</v>
      </c>
      <c r="AO8" s="7" t="s">
        <v>268</v>
      </c>
      <c r="AP8" s="7" t="s">
        <v>99</v>
      </c>
      <c r="AQ8" s="7" t="s">
        <v>112</v>
      </c>
      <c r="AR8" s="7" t="s">
        <v>121</v>
      </c>
      <c r="AS8" s="7" t="s">
        <v>128</v>
      </c>
      <c r="AT8" s="7" t="s">
        <v>136</v>
      </c>
      <c r="AU8" s="7" t="s">
        <v>142</v>
      </c>
      <c r="AV8" s="7" t="s">
        <v>147</v>
      </c>
      <c r="AW8" s="7" t="s">
        <v>153</v>
      </c>
      <c r="AX8" s="7" t="s">
        <v>157</v>
      </c>
      <c r="AY8" s="7" t="s">
        <v>162</v>
      </c>
      <c r="AZ8" s="7" t="s">
        <v>169</v>
      </c>
      <c r="BA8" s="7" t="s">
        <v>176</v>
      </c>
      <c r="BB8" s="7" t="s">
        <v>181</v>
      </c>
      <c r="BC8" s="7" t="s">
        <v>187</v>
      </c>
      <c r="BD8" s="7" t="s">
        <v>192</v>
      </c>
      <c r="BE8" s="7" t="s">
        <v>197</v>
      </c>
      <c r="BF8" s="7" t="s">
        <v>202</v>
      </c>
      <c r="BG8" s="7" t="s">
        <v>208</v>
      </c>
      <c r="BH8" s="7" t="s">
        <v>213</v>
      </c>
      <c r="BI8" s="7" t="s">
        <v>220</v>
      </c>
      <c r="BJ8" s="7" t="s">
        <v>225</v>
      </c>
      <c r="BK8" s="7" t="s">
        <v>230</v>
      </c>
      <c r="BL8" s="7" t="s">
        <v>234</v>
      </c>
      <c r="BM8" s="7" t="s">
        <v>238</v>
      </c>
      <c r="BN8" s="7" t="s">
        <v>242</v>
      </c>
      <c r="BO8" s="7" t="s">
        <v>246</v>
      </c>
      <c r="BP8" s="7" t="s">
        <v>104</v>
      </c>
      <c r="BQ8" s="7" t="s">
        <v>115</v>
      </c>
      <c r="BR8" s="7" t="s">
        <v>123</v>
      </c>
      <c r="BS8" s="7" t="s">
        <v>130</v>
      </c>
      <c r="BT8" s="7" t="s">
        <v>138</v>
      </c>
      <c r="BU8" s="7" t="s">
        <v>144</v>
      </c>
      <c r="BV8" s="7" t="s">
        <v>149</v>
      </c>
      <c r="BW8" s="7" t="s">
        <v>155</v>
      </c>
      <c r="BX8" s="7" t="s">
        <v>159</v>
      </c>
      <c r="BY8" s="7" t="s">
        <v>166</v>
      </c>
      <c r="BZ8" s="7" t="s">
        <v>171</v>
      </c>
      <c r="CA8" s="7" t="s">
        <v>178</v>
      </c>
      <c r="CB8" s="7" t="s">
        <v>183</v>
      </c>
      <c r="CC8" s="7" t="s">
        <v>189</v>
      </c>
      <c r="CD8" s="7" t="s">
        <v>194</v>
      </c>
      <c r="CE8" s="7" t="s">
        <v>199</v>
      </c>
      <c r="CF8" s="7" t="s">
        <v>204</v>
      </c>
      <c r="CG8" s="7" t="s">
        <v>210</v>
      </c>
      <c r="CH8" s="7" t="s">
        <v>217</v>
      </c>
      <c r="CI8" s="7" t="s">
        <v>222</v>
      </c>
      <c r="CJ8" s="7" t="s">
        <v>227</v>
      </c>
      <c r="CK8" s="7" t="s">
        <v>231</v>
      </c>
      <c r="CL8" s="7" t="s">
        <v>235</v>
      </c>
      <c r="CM8" s="7" t="s">
        <v>239</v>
      </c>
      <c r="CN8" s="7" t="s">
        <v>243</v>
      </c>
      <c r="CO8" s="7" t="s">
        <v>247</v>
      </c>
      <c r="CP8" s="7" t="s">
        <v>254</v>
      </c>
      <c r="CQ8" s="7" t="s">
        <v>258</v>
      </c>
      <c r="CR8" s="7" t="s">
        <v>263</v>
      </c>
      <c r="CS8" s="7" t="s">
        <v>266</v>
      </c>
      <c r="CT8" s="7" t="s">
        <v>270</v>
      </c>
      <c r="CU8" s="7" t="s">
        <v>297</v>
      </c>
      <c r="CV8" s="7" t="s">
        <v>298</v>
      </c>
      <c r="CW8" s="7" t="s">
        <v>500</v>
      </c>
      <c r="CX8" s="7" t="s">
        <v>501</v>
      </c>
      <c r="CY8" s="7" t="s">
        <v>502</v>
      </c>
      <c r="CZ8" s="7" t="s">
        <v>503</v>
      </c>
      <c r="DA8" s="7" t="s">
        <v>504</v>
      </c>
      <c r="DB8" s="7" t="s">
        <v>505</v>
      </c>
      <c r="DC8" s="7" t="s">
        <v>506</v>
      </c>
      <c r="DD8" s="7" t="s">
        <v>507</v>
      </c>
      <c r="DE8" s="7" t="s">
        <v>508</v>
      </c>
      <c r="DF8" s="7" t="s">
        <v>509</v>
      </c>
      <c r="DG8" s="7" t="s">
        <v>510</v>
      </c>
      <c r="DH8" s="7" t="s">
        <v>511</v>
      </c>
      <c r="DI8" s="7" t="s">
        <v>512</v>
      </c>
      <c r="DJ8" s="7" t="s">
        <v>513</v>
      </c>
      <c r="DK8" s="7" t="s">
        <v>514</v>
      </c>
      <c r="DL8" s="7" t="s">
        <v>515</v>
      </c>
      <c r="DM8" s="7" t="s">
        <v>516</v>
      </c>
      <c r="DN8" s="7" t="s">
        <v>517</v>
      </c>
      <c r="DO8" s="7" t="s">
        <v>518</v>
      </c>
      <c r="DP8" s="7" t="s">
        <v>519</v>
      </c>
    </row>
    <row r="9" ht="15.75" spans="1:120">
      <c r="A9" s="26"/>
      <c r="B9" s="18"/>
      <c r="C9" s="18"/>
      <c r="D9" s="7" t="s">
        <v>309</v>
      </c>
      <c r="E9" s="7" t="s">
        <v>172</v>
      </c>
      <c r="F9" s="7" t="s">
        <v>172</v>
      </c>
      <c r="G9" s="7" t="s">
        <v>172</v>
      </c>
      <c r="H9" s="7" t="s">
        <v>172</v>
      </c>
      <c r="I9" s="7" t="s">
        <v>172</v>
      </c>
      <c r="J9" s="25" t="s">
        <v>172</v>
      </c>
      <c r="K9" s="9" t="s">
        <v>290</v>
      </c>
      <c r="L9" s="9" t="s">
        <v>113</v>
      </c>
      <c r="M9" s="9" t="s">
        <v>113</v>
      </c>
      <c r="N9" s="9" t="s">
        <v>113</v>
      </c>
      <c r="O9" s="9" t="s">
        <v>113</v>
      </c>
      <c r="P9" s="9" t="s">
        <v>113</v>
      </c>
      <c r="Q9" s="9" t="s">
        <v>113</v>
      </c>
      <c r="R9" s="9" t="s">
        <v>113</v>
      </c>
      <c r="S9" s="9" t="s">
        <v>113</v>
      </c>
      <c r="T9" s="9" t="s">
        <v>113</v>
      </c>
      <c r="U9" s="9" t="s">
        <v>113</v>
      </c>
      <c r="V9" s="9" t="s">
        <v>113</v>
      </c>
      <c r="W9" s="9" t="s">
        <v>113</v>
      </c>
      <c r="X9" s="9" t="s">
        <v>113</v>
      </c>
      <c r="Y9" s="9" t="s">
        <v>113</v>
      </c>
      <c r="Z9" s="9" t="s">
        <v>782</v>
      </c>
      <c r="AA9" s="9" t="s">
        <v>554</v>
      </c>
      <c r="AB9" s="9" t="s">
        <v>113</v>
      </c>
      <c r="AC9" s="9" t="s">
        <v>113</v>
      </c>
      <c r="AD9" s="9" t="s">
        <v>113</v>
      </c>
      <c r="AE9" s="9" t="s">
        <v>113</v>
      </c>
      <c r="AF9" s="9" t="s">
        <v>113</v>
      </c>
      <c r="AG9" s="9" t="s">
        <v>113</v>
      </c>
      <c r="AH9" s="9" t="s">
        <v>113</v>
      </c>
      <c r="AI9" s="9" t="s">
        <v>113</v>
      </c>
      <c r="AJ9" s="9" t="s">
        <v>555</v>
      </c>
      <c r="AK9" s="9" t="s">
        <v>113</v>
      </c>
      <c r="AL9" s="9" t="s">
        <v>556</v>
      </c>
      <c r="AM9" s="9" t="s">
        <v>599</v>
      </c>
      <c r="AN9" s="9" t="s">
        <v>113</v>
      </c>
      <c r="AO9" s="9" t="s">
        <v>113</v>
      </c>
      <c r="AP9" s="9" t="s">
        <v>113</v>
      </c>
      <c r="AQ9" s="9" t="s">
        <v>113</v>
      </c>
      <c r="AR9" s="9" t="s">
        <v>113</v>
      </c>
      <c r="AS9" s="9" t="s">
        <v>113</v>
      </c>
      <c r="AT9" s="9" t="s">
        <v>113</v>
      </c>
      <c r="AU9" s="9" t="s">
        <v>558</v>
      </c>
      <c r="AV9" s="9" t="s">
        <v>559</v>
      </c>
      <c r="AW9" s="9" t="s">
        <v>113</v>
      </c>
      <c r="AX9" s="9" t="s">
        <v>537</v>
      </c>
      <c r="AY9" s="9" t="s">
        <v>113</v>
      </c>
      <c r="AZ9" s="9" t="s">
        <v>113</v>
      </c>
      <c r="BA9" s="9" t="s">
        <v>560</v>
      </c>
      <c r="BB9" s="9" t="s">
        <v>113</v>
      </c>
      <c r="BC9" s="9" t="s">
        <v>113</v>
      </c>
      <c r="BD9" s="9" t="s">
        <v>113</v>
      </c>
      <c r="BE9" s="9" t="s">
        <v>113</v>
      </c>
      <c r="BF9" s="9" t="s">
        <v>113</v>
      </c>
      <c r="BG9" s="9" t="s">
        <v>113</v>
      </c>
      <c r="BH9" s="9" t="s">
        <v>113</v>
      </c>
      <c r="BI9" s="9" t="s">
        <v>113</v>
      </c>
      <c r="BJ9" s="9" t="s">
        <v>113</v>
      </c>
      <c r="BK9" s="9" t="s">
        <v>113</v>
      </c>
      <c r="BL9" s="9" t="s">
        <v>113</v>
      </c>
      <c r="BM9" s="9" t="s">
        <v>113</v>
      </c>
      <c r="BN9" s="9" t="s">
        <v>113</v>
      </c>
      <c r="BO9" s="9" t="s">
        <v>113</v>
      </c>
      <c r="BP9" s="9" t="s">
        <v>113</v>
      </c>
      <c r="BQ9" s="9" t="s">
        <v>113</v>
      </c>
      <c r="BR9" s="9" t="s">
        <v>113</v>
      </c>
      <c r="BS9" s="9" t="s">
        <v>113</v>
      </c>
      <c r="BT9" s="9" t="s">
        <v>113</v>
      </c>
      <c r="BU9" s="9" t="s">
        <v>113</v>
      </c>
      <c r="BV9" s="9" t="s">
        <v>113</v>
      </c>
      <c r="BW9" s="9" t="s">
        <v>113</v>
      </c>
      <c r="BX9" s="9" t="s">
        <v>113</v>
      </c>
      <c r="BY9" s="9" t="s">
        <v>113</v>
      </c>
      <c r="BZ9" s="9" t="s">
        <v>113</v>
      </c>
      <c r="CA9" s="9" t="s">
        <v>113</v>
      </c>
      <c r="CB9" s="9" t="s">
        <v>113</v>
      </c>
      <c r="CC9" s="9" t="s">
        <v>113</v>
      </c>
      <c r="CD9" s="9" t="s">
        <v>113</v>
      </c>
      <c r="CE9" s="9" t="s">
        <v>113</v>
      </c>
      <c r="CF9" s="9" t="s">
        <v>113</v>
      </c>
      <c r="CG9" s="9" t="s">
        <v>561</v>
      </c>
      <c r="CH9" s="9" t="s">
        <v>113</v>
      </c>
      <c r="CI9" s="9" t="s">
        <v>562</v>
      </c>
      <c r="CJ9" s="9" t="s">
        <v>540</v>
      </c>
      <c r="CK9" s="9" t="s">
        <v>113</v>
      </c>
      <c r="CL9" s="9" t="s">
        <v>113</v>
      </c>
      <c r="CM9" s="9" t="s">
        <v>113</v>
      </c>
      <c r="CN9" s="9" t="s">
        <v>113</v>
      </c>
      <c r="CO9" s="9" t="s">
        <v>113</v>
      </c>
      <c r="CP9" s="9" t="s">
        <v>113</v>
      </c>
      <c r="CQ9" s="9" t="s">
        <v>113</v>
      </c>
      <c r="CR9" s="9" t="s">
        <v>113</v>
      </c>
      <c r="CS9" s="9" t="s">
        <v>113</v>
      </c>
      <c r="CT9" s="9" t="s">
        <v>113</v>
      </c>
      <c r="CU9" s="9" t="s">
        <v>113</v>
      </c>
      <c r="CV9" s="9" t="s">
        <v>113</v>
      </c>
      <c r="CW9" s="9" t="s">
        <v>113</v>
      </c>
      <c r="CX9" s="9" t="s">
        <v>113</v>
      </c>
      <c r="CY9" s="9" t="s">
        <v>113</v>
      </c>
      <c r="CZ9" s="9" t="s">
        <v>113</v>
      </c>
      <c r="DA9" s="9" t="s">
        <v>113</v>
      </c>
      <c r="DB9" s="9" t="s">
        <v>113</v>
      </c>
      <c r="DC9" s="9" t="s">
        <v>113</v>
      </c>
      <c r="DD9" s="9" t="s">
        <v>113</v>
      </c>
      <c r="DE9" s="9" t="s">
        <v>113</v>
      </c>
      <c r="DF9" s="9" t="s">
        <v>113</v>
      </c>
      <c r="DG9" s="9" t="s">
        <v>113</v>
      </c>
      <c r="DH9" s="9" t="s">
        <v>113</v>
      </c>
      <c r="DI9" s="9" t="s">
        <v>113</v>
      </c>
      <c r="DJ9" s="9" t="s">
        <v>113</v>
      </c>
      <c r="DK9" s="9" t="s">
        <v>113</v>
      </c>
      <c r="DL9" s="9" t="s">
        <v>113</v>
      </c>
      <c r="DM9" s="9" t="s">
        <v>113</v>
      </c>
      <c r="DN9" s="9" t="s">
        <v>113</v>
      </c>
      <c r="DO9" s="9" t="s">
        <v>113</v>
      </c>
      <c r="DP9" s="9" t="s">
        <v>113</v>
      </c>
    </row>
    <row r="10" ht="15" spans="1:120">
      <c r="A10" s="17" t="s">
        <v>326</v>
      </c>
      <c r="B10" s="8" t="s">
        <v>326</v>
      </c>
      <c r="C10" s="8" t="s">
        <v>326</v>
      </c>
      <c r="D10" s="8" t="s">
        <v>327</v>
      </c>
      <c r="E10" s="8"/>
      <c r="F10" s="8"/>
      <c r="G10" s="8"/>
      <c r="H10" s="8"/>
      <c r="I10" s="8"/>
      <c r="J10" s="8"/>
      <c r="K10" s="9" t="s">
        <v>158</v>
      </c>
      <c r="L10" s="9" t="s">
        <v>2</v>
      </c>
      <c r="M10" s="9" t="s">
        <v>2</v>
      </c>
      <c r="N10" s="9" t="s">
        <v>2</v>
      </c>
      <c r="O10" s="9" t="s">
        <v>2</v>
      </c>
      <c r="P10" s="9" t="s">
        <v>2</v>
      </c>
      <c r="Q10" s="9" t="s">
        <v>2</v>
      </c>
      <c r="R10" s="9" t="s">
        <v>2</v>
      </c>
      <c r="S10" s="9" t="s">
        <v>2</v>
      </c>
      <c r="T10" s="9" t="s">
        <v>2</v>
      </c>
      <c r="U10" s="9" t="s">
        <v>2</v>
      </c>
      <c r="V10" s="9" t="s">
        <v>2</v>
      </c>
      <c r="W10" s="9" t="s">
        <v>2</v>
      </c>
      <c r="X10" s="9" t="s">
        <v>2</v>
      </c>
      <c r="Y10" s="9" t="s">
        <v>2</v>
      </c>
      <c r="Z10" s="9" t="s">
        <v>158</v>
      </c>
      <c r="AA10" s="9" t="s">
        <v>2</v>
      </c>
      <c r="AB10" s="9" t="s">
        <v>2</v>
      </c>
      <c r="AC10" s="9" t="s">
        <v>2</v>
      </c>
      <c r="AD10" s="9" t="s">
        <v>2</v>
      </c>
      <c r="AE10" s="9" t="s">
        <v>2</v>
      </c>
      <c r="AF10" s="9" t="s">
        <v>2</v>
      </c>
      <c r="AG10" s="9" t="s">
        <v>2</v>
      </c>
      <c r="AH10" s="9" t="s">
        <v>2</v>
      </c>
      <c r="AI10" s="9" t="s">
        <v>2</v>
      </c>
      <c r="AJ10" s="9" t="s">
        <v>2</v>
      </c>
      <c r="AK10" s="9" t="s">
        <v>2</v>
      </c>
      <c r="AL10" s="9" t="s">
        <v>2</v>
      </c>
      <c r="AM10" s="9" t="s">
        <v>158</v>
      </c>
      <c r="AN10" s="9" t="s">
        <v>2</v>
      </c>
      <c r="AO10" s="9" t="s">
        <v>2</v>
      </c>
      <c r="AP10" s="9" t="s">
        <v>2</v>
      </c>
      <c r="AQ10" s="9" t="s">
        <v>2</v>
      </c>
      <c r="AR10" s="9" t="s">
        <v>2</v>
      </c>
      <c r="AS10" s="9" t="s">
        <v>2</v>
      </c>
      <c r="AT10" s="9" t="s">
        <v>2</v>
      </c>
      <c r="AU10" s="9" t="s">
        <v>2</v>
      </c>
      <c r="AV10" s="9" t="s">
        <v>2</v>
      </c>
      <c r="AW10" s="9" t="s">
        <v>2</v>
      </c>
      <c r="AX10" s="9" t="s">
        <v>2</v>
      </c>
      <c r="AY10" s="9" t="s">
        <v>2</v>
      </c>
      <c r="AZ10" s="9" t="s">
        <v>2</v>
      </c>
      <c r="BA10" s="9" t="s">
        <v>2</v>
      </c>
      <c r="BB10" s="9" t="s">
        <v>2</v>
      </c>
      <c r="BC10" s="9" t="s">
        <v>2</v>
      </c>
      <c r="BD10" s="9" t="s">
        <v>2</v>
      </c>
      <c r="BE10" s="9" t="s">
        <v>2</v>
      </c>
      <c r="BF10" s="9" t="s">
        <v>2</v>
      </c>
      <c r="BG10" s="9" t="s">
        <v>2</v>
      </c>
      <c r="BH10" s="9" t="s">
        <v>2</v>
      </c>
      <c r="BI10" s="9" t="s">
        <v>2</v>
      </c>
      <c r="BJ10" s="9" t="s">
        <v>2</v>
      </c>
      <c r="BK10" s="9" t="s">
        <v>2</v>
      </c>
      <c r="BL10" s="9" t="s">
        <v>2</v>
      </c>
      <c r="BM10" s="9" t="s">
        <v>2</v>
      </c>
      <c r="BN10" s="9" t="s">
        <v>2</v>
      </c>
      <c r="BO10" s="9" t="s">
        <v>2</v>
      </c>
      <c r="BP10" s="9" t="s">
        <v>2</v>
      </c>
      <c r="BQ10" s="9" t="s">
        <v>2</v>
      </c>
      <c r="BR10" s="9" t="s">
        <v>2</v>
      </c>
      <c r="BS10" s="9" t="s">
        <v>2</v>
      </c>
      <c r="BT10" s="9" t="s">
        <v>2</v>
      </c>
      <c r="BU10" s="9" t="s">
        <v>2</v>
      </c>
      <c r="BV10" s="9" t="s">
        <v>2</v>
      </c>
      <c r="BW10" s="9" t="s">
        <v>2</v>
      </c>
      <c r="BX10" s="9" t="s">
        <v>2</v>
      </c>
      <c r="BY10" s="9" t="s">
        <v>2</v>
      </c>
      <c r="BZ10" s="9" t="s">
        <v>2</v>
      </c>
      <c r="CA10" s="9" t="s">
        <v>2</v>
      </c>
      <c r="CB10" s="9" t="s">
        <v>2</v>
      </c>
      <c r="CC10" s="9" t="s">
        <v>2</v>
      </c>
      <c r="CD10" s="9" t="s">
        <v>2</v>
      </c>
      <c r="CE10" s="9" t="s">
        <v>2</v>
      </c>
      <c r="CF10" s="9" t="s">
        <v>2</v>
      </c>
      <c r="CG10" s="9" t="s">
        <v>2</v>
      </c>
      <c r="CH10" s="9" t="s">
        <v>2</v>
      </c>
      <c r="CI10" s="9" t="s">
        <v>2</v>
      </c>
      <c r="CJ10" s="9" t="s">
        <v>2</v>
      </c>
      <c r="CK10" s="9" t="s">
        <v>2</v>
      </c>
      <c r="CL10" s="9" t="s">
        <v>2</v>
      </c>
      <c r="CM10" s="9" t="s">
        <v>2</v>
      </c>
      <c r="CN10" s="9" t="s">
        <v>2</v>
      </c>
      <c r="CO10" s="9" t="s">
        <v>2</v>
      </c>
      <c r="CP10" s="9" t="s">
        <v>2</v>
      </c>
      <c r="CQ10" s="9" t="s">
        <v>2</v>
      </c>
      <c r="CR10" s="9" t="s">
        <v>2</v>
      </c>
      <c r="CS10" s="9" t="s">
        <v>2</v>
      </c>
      <c r="CT10" s="9" t="s">
        <v>2</v>
      </c>
      <c r="CU10" s="9" t="s">
        <v>2</v>
      </c>
      <c r="CV10" s="9" t="s">
        <v>2</v>
      </c>
      <c r="CW10" s="9" t="s">
        <v>2</v>
      </c>
      <c r="CX10" s="9" t="s">
        <v>2</v>
      </c>
      <c r="CY10" s="9" t="s">
        <v>2</v>
      </c>
      <c r="CZ10" s="9" t="s">
        <v>2</v>
      </c>
      <c r="DA10" s="9" t="s">
        <v>2</v>
      </c>
      <c r="DB10" s="9" t="s">
        <v>2</v>
      </c>
      <c r="DC10" s="9" t="s">
        <v>2</v>
      </c>
      <c r="DD10" s="9" t="s">
        <v>2</v>
      </c>
      <c r="DE10" s="9" t="s">
        <v>2</v>
      </c>
      <c r="DF10" s="9" t="s">
        <v>2</v>
      </c>
      <c r="DG10" s="9" t="s">
        <v>2</v>
      </c>
      <c r="DH10" s="9" t="s">
        <v>2</v>
      </c>
      <c r="DI10" s="9" t="s">
        <v>2</v>
      </c>
      <c r="DJ10" s="9" t="s">
        <v>2</v>
      </c>
      <c r="DK10" s="9" t="s">
        <v>2</v>
      </c>
      <c r="DL10" s="9" t="s">
        <v>2</v>
      </c>
      <c r="DM10" s="9" t="s">
        <v>2</v>
      </c>
      <c r="DN10" s="9" t="s">
        <v>2</v>
      </c>
      <c r="DO10" s="9" t="s">
        <v>2</v>
      </c>
      <c r="DP10" s="9" t="s">
        <v>2</v>
      </c>
    </row>
    <row r="11" ht="15" spans="1:120">
      <c r="A11" s="17" t="s">
        <v>328</v>
      </c>
      <c r="B11" s="8" t="s">
        <v>328</v>
      </c>
      <c r="C11" s="8" t="s">
        <v>328</v>
      </c>
      <c r="D11" s="8" t="s">
        <v>329</v>
      </c>
      <c r="E11" s="8"/>
      <c r="F11" s="8"/>
      <c r="G11" s="8"/>
      <c r="H11" s="8"/>
      <c r="I11" s="8"/>
      <c r="J11" s="8"/>
      <c r="K11" s="9" t="s">
        <v>158</v>
      </c>
      <c r="L11" s="9" t="s">
        <v>2</v>
      </c>
      <c r="M11" s="9" t="s">
        <v>2</v>
      </c>
      <c r="N11" s="9" t="s">
        <v>2</v>
      </c>
      <c r="O11" s="9" t="s">
        <v>2</v>
      </c>
      <c r="P11" s="9" t="s">
        <v>2</v>
      </c>
      <c r="Q11" s="9" t="s">
        <v>2</v>
      </c>
      <c r="R11" s="9" t="s">
        <v>2</v>
      </c>
      <c r="S11" s="9" t="s">
        <v>2</v>
      </c>
      <c r="T11" s="9" t="s">
        <v>2</v>
      </c>
      <c r="U11" s="9" t="s">
        <v>2</v>
      </c>
      <c r="V11" s="9" t="s">
        <v>2</v>
      </c>
      <c r="W11" s="9" t="s">
        <v>2</v>
      </c>
      <c r="X11" s="9" t="s">
        <v>2</v>
      </c>
      <c r="Y11" s="9" t="s">
        <v>2</v>
      </c>
      <c r="Z11" s="9" t="s">
        <v>158</v>
      </c>
      <c r="AA11" s="9" t="s">
        <v>2</v>
      </c>
      <c r="AB11" s="9" t="s">
        <v>2</v>
      </c>
      <c r="AC11" s="9" t="s">
        <v>2</v>
      </c>
      <c r="AD11" s="9" t="s">
        <v>2</v>
      </c>
      <c r="AE11" s="9" t="s">
        <v>2</v>
      </c>
      <c r="AF11" s="9" t="s">
        <v>2</v>
      </c>
      <c r="AG11" s="9" t="s">
        <v>2</v>
      </c>
      <c r="AH11" s="9" t="s">
        <v>2</v>
      </c>
      <c r="AI11" s="9" t="s">
        <v>2</v>
      </c>
      <c r="AJ11" s="9" t="s">
        <v>2</v>
      </c>
      <c r="AK11" s="9" t="s">
        <v>2</v>
      </c>
      <c r="AL11" s="9" t="s">
        <v>2</v>
      </c>
      <c r="AM11" s="9" t="s">
        <v>158</v>
      </c>
      <c r="AN11" s="9" t="s">
        <v>2</v>
      </c>
      <c r="AO11" s="9" t="s">
        <v>2</v>
      </c>
      <c r="AP11" s="9" t="s">
        <v>2</v>
      </c>
      <c r="AQ11" s="9" t="s">
        <v>2</v>
      </c>
      <c r="AR11" s="9" t="s">
        <v>2</v>
      </c>
      <c r="AS11" s="9" t="s">
        <v>2</v>
      </c>
      <c r="AT11" s="9" t="s">
        <v>2</v>
      </c>
      <c r="AU11" s="9" t="s">
        <v>2</v>
      </c>
      <c r="AV11" s="9" t="s">
        <v>2</v>
      </c>
      <c r="AW11" s="9" t="s">
        <v>2</v>
      </c>
      <c r="AX11" s="9" t="s">
        <v>2</v>
      </c>
      <c r="AY11" s="9" t="s">
        <v>2</v>
      </c>
      <c r="AZ11" s="9" t="s">
        <v>2</v>
      </c>
      <c r="BA11" s="9" t="s">
        <v>2</v>
      </c>
      <c r="BB11" s="9" t="s">
        <v>2</v>
      </c>
      <c r="BC11" s="9" t="s">
        <v>2</v>
      </c>
      <c r="BD11" s="9" t="s">
        <v>2</v>
      </c>
      <c r="BE11" s="9" t="s">
        <v>2</v>
      </c>
      <c r="BF11" s="9" t="s">
        <v>2</v>
      </c>
      <c r="BG11" s="9" t="s">
        <v>2</v>
      </c>
      <c r="BH11" s="9" t="s">
        <v>2</v>
      </c>
      <c r="BI11" s="9" t="s">
        <v>2</v>
      </c>
      <c r="BJ11" s="9" t="s">
        <v>2</v>
      </c>
      <c r="BK11" s="9" t="s">
        <v>2</v>
      </c>
      <c r="BL11" s="9" t="s">
        <v>2</v>
      </c>
      <c r="BM11" s="9" t="s">
        <v>2</v>
      </c>
      <c r="BN11" s="9" t="s">
        <v>2</v>
      </c>
      <c r="BO11" s="9" t="s">
        <v>2</v>
      </c>
      <c r="BP11" s="9" t="s">
        <v>2</v>
      </c>
      <c r="BQ11" s="9" t="s">
        <v>2</v>
      </c>
      <c r="BR11" s="9" t="s">
        <v>2</v>
      </c>
      <c r="BS11" s="9" t="s">
        <v>2</v>
      </c>
      <c r="BT11" s="9" t="s">
        <v>2</v>
      </c>
      <c r="BU11" s="9" t="s">
        <v>2</v>
      </c>
      <c r="BV11" s="9" t="s">
        <v>2</v>
      </c>
      <c r="BW11" s="9" t="s">
        <v>2</v>
      </c>
      <c r="BX11" s="9" t="s">
        <v>2</v>
      </c>
      <c r="BY11" s="9" t="s">
        <v>2</v>
      </c>
      <c r="BZ11" s="9" t="s">
        <v>2</v>
      </c>
      <c r="CA11" s="9" t="s">
        <v>2</v>
      </c>
      <c r="CB11" s="9" t="s">
        <v>2</v>
      </c>
      <c r="CC11" s="9" t="s">
        <v>2</v>
      </c>
      <c r="CD11" s="9" t="s">
        <v>2</v>
      </c>
      <c r="CE11" s="9" t="s">
        <v>2</v>
      </c>
      <c r="CF11" s="9" t="s">
        <v>2</v>
      </c>
      <c r="CG11" s="9" t="s">
        <v>2</v>
      </c>
      <c r="CH11" s="9" t="s">
        <v>2</v>
      </c>
      <c r="CI11" s="9" t="s">
        <v>2</v>
      </c>
      <c r="CJ11" s="9" t="s">
        <v>2</v>
      </c>
      <c r="CK11" s="9" t="s">
        <v>2</v>
      </c>
      <c r="CL11" s="9" t="s">
        <v>2</v>
      </c>
      <c r="CM11" s="9" t="s">
        <v>2</v>
      </c>
      <c r="CN11" s="9" t="s">
        <v>2</v>
      </c>
      <c r="CO11" s="9" t="s">
        <v>2</v>
      </c>
      <c r="CP11" s="9" t="s">
        <v>2</v>
      </c>
      <c r="CQ11" s="9" t="s">
        <v>2</v>
      </c>
      <c r="CR11" s="9" t="s">
        <v>2</v>
      </c>
      <c r="CS11" s="9" t="s">
        <v>2</v>
      </c>
      <c r="CT11" s="9" t="s">
        <v>2</v>
      </c>
      <c r="CU11" s="9" t="s">
        <v>2</v>
      </c>
      <c r="CV11" s="9" t="s">
        <v>2</v>
      </c>
      <c r="CW11" s="9" t="s">
        <v>2</v>
      </c>
      <c r="CX11" s="9" t="s">
        <v>2</v>
      </c>
      <c r="CY11" s="9" t="s">
        <v>2</v>
      </c>
      <c r="CZ11" s="9" t="s">
        <v>2</v>
      </c>
      <c r="DA11" s="9" t="s">
        <v>2</v>
      </c>
      <c r="DB11" s="9" t="s">
        <v>2</v>
      </c>
      <c r="DC11" s="9" t="s">
        <v>2</v>
      </c>
      <c r="DD11" s="9" t="s">
        <v>2</v>
      </c>
      <c r="DE11" s="9" t="s">
        <v>2</v>
      </c>
      <c r="DF11" s="9" t="s">
        <v>2</v>
      </c>
      <c r="DG11" s="9" t="s">
        <v>2</v>
      </c>
      <c r="DH11" s="9" t="s">
        <v>2</v>
      </c>
      <c r="DI11" s="9" t="s">
        <v>2</v>
      </c>
      <c r="DJ11" s="9" t="s">
        <v>2</v>
      </c>
      <c r="DK11" s="9" t="s">
        <v>2</v>
      </c>
      <c r="DL11" s="9" t="s">
        <v>2</v>
      </c>
      <c r="DM11" s="9" t="s">
        <v>2</v>
      </c>
      <c r="DN11" s="9" t="s">
        <v>2</v>
      </c>
      <c r="DO11" s="9" t="s">
        <v>2</v>
      </c>
      <c r="DP11" s="9" t="s">
        <v>2</v>
      </c>
    </row>
    <row r="12" ht="15" spans="1:120">
      <c r="A12" s="17" t="s">
        <v>330</v>
      </c>
      <c r="B12" s="8" t="s">
        <v>330</v>
      </c>
      <c r="C12" s="8" t="s">
        <v>330</v>
      </c>
      <c r="D12" s="8" t="s">
        <v>329</v>
      </c>
      <c r="E12" s="8"/>
      <c r="F12" s="8"/>
      <c r="G12" s="8"/>
      <c r="H12" s="8"/>
      <c r="I12" s="8"/>
      <c r="J12" s="8"/>
      <c r="K12" s="9" t="s">
        <v>158</v>
      </c>
      <c r="L12" s="9" t="s">
        <v>2</v>
      </c>
      <c r="M12" s="9" t="s">
        <v>2</v>
      </c>
      <c r="N12" s="9" t="s">
        <v>2</v>
      </c>
      <c r="O12" s="9" t="s">
        <v>2</v>
      </c>
      <c r="P12" s="9" t="s">
        <v>2</v>
      </c>
      <c r="Q12" s="9" t="s">
        <v>2</v>
      </c>
      <c r="R12" s="9" t="s">
        <v>2</v>
      </c>
      <c r="S12" s="9" t="s">
        <v>2</v>
      </c>
      <c r="T12" s="9" t="s">
        <v>2</v>
      </c>
      <c r="U12" s="9" t="s">
        <v>2</v>
      </c>
      <c r="V12" s="9" t="s">
        <v>2</v>
      </c>
      <c r="W12" s="9" t="s">
        <v>2</v>
      </c>
      <c r="X12" s="9" t="s">
        <v>2</v>
      </c>
      <c r="Y12" s="9" t="s">
        <v>2</v>
      </c>
      <c r="Z12" s="9" t="s">
        <v>158</v>
      </c>
      <c r="AA12" s="9" t="s">
        <v>2</v>
      </c>
      <c r="AB12" s="9" t="s">
        <v>2</v>
      </c>
      <c r="AC12" s="9" t="s">
        <v>2</v>
      </c>
      <c r="AD12" s="9" t="s">
        <v>2</v>
      </c>
      <c r="AE12" s="9" t="s">
        <v>2</v>
      </c>
      <c r="AF12" s="9" t="s">
        <v>2</v>
      </c>
      <c r="AG12" s="9" t="s">
        <v>2</v>
      </c>
      <c r="AH12" s="9" t="s">
        <v>2</v>
      </c>
      <c r="AI12" s="9" t="s">
        <v>2</v>
      </c>
      <c r="AJ12" s="9" t="s">
        <v>2</v>
      </c>
      <c r="AK12" s="9" t="s">
        <v>2</v>
      </c>
      <c r="AL12" s="9" t="s">
        <v>2</v>
      </c>
      <c r="AM12" s="9" t="s">
        <v>158</v>
      </c>
      <c r="AN12" s="9" t="s">
        <v>2</v>
      </c>
      <c r="AO12" s="9" t="s">
        <v>2</v>
      </c>
      <c r="AP12" s="9" t="s">
        <v>2</v>
      </c>
      <c r="AQ12" s="9" t="s">
        <v>2</v>
      </c>
      <c r="AR12" s="9" t="s">
        <v>2</v>
      </c>
      <c r="AS12" s="9" t="s">
        <v>2</v>
      </c>
      <c r="AT12" s="9" t="s">
        <v>2</v>
      </c>
      <c r="AU12" s="9" t="s">
        <v>2</v>
      </c>
      <c r="AV12" s="9" t="s">
        <v>2</v>
      </c>
      <c r="AW12" s="9" t="s">
        <v>2</v>
      </c>
      <c r="AX12" s="9" t="s">
        <v>2</v>
      </c>
      <c r="AY12" s="9" t="s">
        <v>2</v>
      </c>
      <c r="AZ12" s="9" t="s">
        <v>2</v>
      </c>
      <c r="BA12" s="9" t="s">
        <v>2</v>
      </c>
      <c r="BB12" s="9" t="s">
        <v>2</v>
      </c>
      <c r="BC12" s="9" t="s">
        <v>2</v>
      </c>
      <c r="BD12" s="9" t="s">
        <v>2</v>
      </c>
      <c r="BE12" s="9" t="s">
        <v>2</v>
      </c>
      <c r="BF12" s="9" t="s">
        <v>2</v>
      </c>
      <c r="BG12" s="9" t="s">
        <v>2</v>
      </c>
      <c r="BH12" s="9" t="s">
        <v>2</v>
      </c>
      <c r="BI12" s="9" t="s">
        <v>2</v>
      </c>
      <c r="BJ12" s="9" t="s">
        <v>2</v>
      </c>
      <c r="BK12" s="9" t="s">
        <v>2</v>
      </c>
      <c r="BL12" s="9" t="s">
        <v>2</v>
      </c>
      <c r="BM12" s="9" t="s">
        <v>2</v>
      </c>
      <c r="BN12" s="9" t="s">
        <v>2</v>
      </c>
      <c r="BO12" s="9" t="s">
        <v>2</v>
      </c>
      <c r="BP12" s="9" t="s">
        <v>2</v>
      </c>
      <c r="BQ12" s="9" t="s">
        <v>2</v>
      </c>
      <c r="BR12" s="9" t="s">
        <v>2</v>
      </c>
      <c r="BS12" s="9" t="s">
        <v>2</v>
      </c>
      <c r="BT12" s="9" t="s">
        <v>2</v>
      </c>
      <c r="BU12" s="9" t="s">
        <v>2</v>
      </c>
      <c r="BV12" s="9" t="s">
        <v>2</v>
      </c>
      <c r="BW12" s="9" t="s">
        <v>2</v>
      </c>
      <c r="BX12" s="9" t="s">
        <v>2</v>
      </c>
      <c r="BY12" s="9" t="s">
        <v>2</v>
      </c>
      <c r="BZ12" s="9" t="s">
        <v>2</v>
      </c>
      <c r="CA12" s="9" t="s">
        <v>2</v>
      </c>
      <c r="CB12" s="9" t="s">
        <v>2</v>
      </c>
      <c r="CC12" s="9" t="s">
        <v>2</v>
      </c>
      <c r="CD12" s="9" t="s">
        <v>2</v>
      </c>
      <c r="CE12" s="9" t="s">
        <v>2</v>
      </c>
      <c r="CF12" s="9" t="s">
        <v>2</v>
      </c>
      <c r="CG12" s="9" t="s">
        <v>2</v>
      </c>
      <c r="CH12" s="9" t="s">
        <v>2</v>
      </c>
      <c r="CI12" s="9" t="s">
        <v>2</v>
      </c>
      <c r="CJ12" s="9" t="s">
        <v>2</v>
      </c>
      <c r="CK12" s="9" t="s">
        <v>2</v>
      </c>
      <c r="CL12" s="9" t="s">
        <v>2</v>
      </c>
      <c r="CM12" s="9" t="s">
        <v>2</v>
      </c>
      <c r="CN12" s="9" t="s">
        <v>2</v>
      </c>
      <c r="CO12" s="9" t="s">
        <v>2</v>
      </c>
      <c r="CP12" s="9" t="s">
        <v>2</v>
      </c>
      <c r="CQ12" s="9" t="s">
        <v>2</v>
      </c>
      <c r="CR12" s="9" t="s">
        <v>2</v>
      </c>
      <c r="CS12" s="9" t="s">
        <v>2</v>
      </c>
      <c r="CT12" s="9" t="s">
        <v>2</v>
      </c>
      <c r="CU12" s="9" t="s">
        <v>2</v>
      </c>
      <c r="CV12" s="9" t="s">
        <v>2</v>
      </c>
      <c r="CW12" s="9" t="s">
        <v>2</v>
      </c>
      <c r="CX12" s="9" t="s">
        <v>2</v>
      </c>
      <c r="CY12" s="9" t="s">
        <v>2</v>
      </c>
      <c r="CZ12" s="9" t="s">
        <v>2</v>
      </c>
      <c r="DA12" s="9" t="s">
        <v>2</v>
      </c>
      <c r="DB12" s="9" t="s">
        <v>2</v>
      </c>
      <c r="DC12" s="9" t="s">
        <v>2</v>
      </c>
      <c r="DD12" s="9" t="s">
        <v>2</v>
      </c>
      <c r="DE12" s="9" t="s">
        <v>2</v>
      </c>
      <c r="DF12" s="9" t="s">
        <v>2</v>
      </c>
      <c r="DG12" s="9" t="s">
        <v>2</v>
      </c>
      <c r="DH12" s="9" t="s">
        <v>2</v>
      </c>
      <c r="DI12" s="9" t="s">
        <v>2</v>
      </c>
      <c r="DJ12" s="9" t="s">
        <v>2</v>
      </c>
      <c r="DK12" s="9" t="s">
        <v>2</v>
      </c>
      <c r="DL12" s="9" t="s">
        <v>2</v>
      </c>
      <c r="DM12" s="9" t="s">
        <v>2</v>
      </c>
      <c r="DN12" s="9" t="s">
        <v>2</v>
      </c>
      <c r="DO12" s="9" t="s">
        <v>2</v>
      </c>
      <c r="DP12" s="9" t="s">
        <v>2</v>
      </c>
    </row>
    <row r="13" ht="15" spans="1:120">
      <c r="A13" s="17" t="s">
        <v>330</v>
      </c>
      <c r="B13" s="8" t="s">
        <v>330</v>
      </c>
      <c r="C13" s="8" t="s">
        <v>330</v>
      </c>
      <c r="D13" s="8" t="s">
        <v>602</v>
      </c>
      <c r="E13" s="8" t="s">
        <v>603</v>
      </c>
      <c r="F13" s="8" t="s">
        <v>604</v>
      </c>
      <c r="G13" s="8" t="s">
        <v>605</v>
      </c>
      <c r="H13" s="8" t="s">
        <v>606</v>
      </c>
      <c r="I13" s="8" t="s">
        <v>607</v>
      </c>
      <c r="J13" s="8"/>
      <c r="K13" s="9" t="s">
        <v>158</v>
      </c>
      <c r="L13" s="9" t="s">
        <v>2</v>
      </c>
      <c r="M13" s="9" t="s">
        <v>2</v>
      </c>
      <c r="N13" s="9" t="s">
        <v>2</v>
      </c>
      <c r="O13" s="9" t="s">
        <v>2</v>
      </c>
      <c r="P13" s="9" t="s">
        <v>2</v>
      </c>
      <c r="Q13" s="9" t="s">
        <v>2</v>
      </c>
      <c r="R13" s="9" t="s">
        <v>2</v>
      </c>
      <c r="S13" s="9" t="s">
        <v>2</v>
      </c>
      <c r="T13" s="9" t="s">
        <v>2</v>
      </c>
      <c r="U13" s="9" t="s">
        <v>2</v>
      </c>
      <c r="V13" s="9" t="s">
        <v>2</v>
      </c>
      <c r="W13" s="9" t="s">
        <v>2</v>
      </c>
      <c r="X13" s="9" t="s">
        <v>2</v>
      </c>
      <c r="Y13" s="9" t="s">
        <v>2</v>
      </c>
      <c r="Z13" s="9" t="s">
        <v>158</v>
      </c>
      <c r="AA13" s="9" t="s">
        <v>2</v>
      </c>
      <c r="AB13" s="9" t="s">
        <v>2</v>
      </c>
      <c r="AC13" s="9" t="s">
        <v>2</v>
      </c>
      <c r="AD13" s="9" t="s">
        <v>2</v>
      </c>
      <c r="AE13" s="9" t="s">
        <v>2</v>
      </c>
      <c r="AF13" s="9" t="s">
        <v>2</v>
      </c>
      <c r="AG13" s="9" t="s">
        <v>2</v>
      </c>
      <c r="AH13" s="9" t="s">
        <v>2</v>
      </c>
      <c r="AI13" s="9" t="s">
        <v>2</v>
      </c>
      <c r="AJ13" s="9" t="s">
        <v>2</v>
      </c>
      <c r="AK13" s="9" t="s">
        <v>2</v>
      </c>
      <c r="AL13" s="9" t="s">
        <v>2</v>
      </c>
      <c r="AM13" s="9" t="s">
        <v>158</v>
      </c>
      <c r="AN13" s="9" t="s">
        <v>2</v>
      </c>
      <c r="AO13" s="9" t="s">
        <v>2</v>
      </c>
      <c r="AP13" s="9" t="s">
        <v>2</v>
      </c>
      <c r="AQ13" s="9" t="s">
        <v>2</v>
      </c>
      <c r="AR13" s="9" t="s">
        <v>2</v>
      </c>
      <c r="AS13" s="9" t="s">
        <v>2</v>
      </c>
      <c r="AT13" s="9" t="s">
        <v>2</v>
      </c>
      <c r="AU13" s="9" t="s">
        <v>2</v>
      </c>
      <c r="AV13" s="9" t="s">
        <v>2</v>
      </c>
      <c r="AW13" s="9" t="s">
        <v>2</v>
      </c>
      <c r="AX13" s="9" t="s">
        <v>2</v>
      </c>
      <c r="AY13" s="9" t="s">
        <v>2</v>
      </c>
      <c r="AZ13" s="9" t="s">
        <v>2</v>
      </c>
      <c r="BA13" s="9" t="s">
        <v>2</v>
      </c>
      <c r="BB13" s="9" t="s">
        <v>2</v>
      </c>
      <c r="BC13" s="9" t="s">
        <v>2</v>
      </c>
      <c r="BD13" s="9" t="s">
        <v>2</v>
      </c>
      <c r="BE13" s="9" t="s">
        <v>2</v>
      </c>
      <c r="BF13" s="9" t="s">
        <v>2</v>
      </c>
      <c r="BG13" s="9" t="s">
        <v>2</v>
      </c>
      <c r="BH13" s="9" t="s">
        <v>2</v>
      </c>
      <c r="BI13" s="9" t="s">
        <v>2</v>
      </c>
      <c r="BJ13" s="9" t="s">
        <v>2</v>
      </c>
      <c r="BK13" s="9" t="s">
        <v>2</v>
      </c>
      <c r="BL13" s="9" t="s">
        <v>2</v>
      </c>
      <c r="BM13" s="9" t="s">
        <v>2</v>
      </c>
      <c r="BN13" s="9" t="s">
        <v>2</v>
      </c>
      <c r="BO13" s="9" t="s">
        <v>2</v>
      </c>
      <c r="BP13" s="9" t="s">
        <v>2</v>
      </c>
      <c r="BQ13" s="9" t="s">
        <v>2</v>
      </c>
      <c r="BR13" s="9" t="s">
        <v>2</v>
      </c>
      <c r="BS13" s="9" t="s">
        <v>2</v>
      </c>
      <c r="BT13" s="9" t="s">
        <v>2</v>
      </c>
      <c r="BU13" s="9" t="s">
        <v>2</v>
      </c>
      <c r="BV13" s="9" t="s">
        <v>2</v>
      </c>
      <c r="BW13" s="9" t="s">
        <v>2</v>
      </c>
      <c r="BX13" s="9" t="s">
        <v>2</v>
      </c>
      <c r="BY13" s="9" t="s">
        <v>2</v>
      </c>
      <c r="BZ13" s="9" t="s">
        <v>2</v>
      </c>
      <c r="CA13" s="9" t="s">
        <v>2</v>
      </c>
      <c r="CB13" s="9" t="s">
        <v>2</v>
      </c>
      <c r="CC13" s="9" t="s">
        <v>2</v>
      </c>
      <c r="CD13" s="9" t="s">
        <v>2</v>
      </c>
      <c r="CE13" s="9" t="s">
        <v>2</v>
      </c>
      <c r="CF13" s="9" t="s">
        <v>2</v>
      </c>
      <c r="CG13" s="9" t="s">
        <v>2</v>
      </c>
      <c r="CH13" s="9" t="s">
        <v>2</v>
      </c>
      <c r="CI13" s="9" t="s">
        <v>2</v>
      </c>
      <c r="CJ13" s="9" t="s">
        <v>2</v>
      </c>
      <c r="CK13" s="9" t="s">
        <v>2</v>
      </c>
      <c r="CL13" s="9" t="s">
        <v>2</v>
      </c>
      <c r="CM13" s="9" t="s">
        <v>2</v>
      </c>
      <c r="CN13" s="9" t="s">
        <v>2</v>
      </c>
      <c r="CO13" s="9" t="s">
        <v>2</v>
      </c>
      <c r="CP13" s="9" t="s">
        <v>2</v>
      </c>
      <c r="CQ13" s="9" t="s">
        <v>2</v>
      </c>
      <c r="CR13" s="9" t="s">
        <v>2</v>
      </c>
      <c r="CS13" s="9" t="s">
        <v>2</v>
      </c>
      <c r="CT13" s="9" t="s">
        <v>2</v>
      </c>
      <c r="CU13" s="9" t="s">
        <v>2</v>
      </c>
      <c r="CV13" s="9" t="s">
        <v>2</v>
      </c>
      <c r="CW13" s="9" t="s">
        <v>2</v>
      </c>
      <c r="CX13" s="9" t="s">
        <v>2</v>
      </c>
      <c r="CY13" s="9" t="s">
        <v>2</v>
      </c>
      <c r="CZ13" s="9" t="s">
        <v>2</v>
      </c>
      <c r="DA13" s="9" t="s">
        <v>2</v>
      </c>
      <c r="DB13" s="9" t="s">
        <v>2</v>
      </c>
      <c r="DC13" s="9" t="s">
        <v>2</v>
      </c>
      <c r="DD13" s="9" t="s">
        <v>2</v>
      </c>
      <c r="DE13" s="9" t="s">
        <v>2</v>
      </c>
      <c r="DF13" s="9" t="s">
        <v>2</v>
      </c>
      <c r="DG13" s="9" t="s">
        <v>2</v>
      </c>
      <c r="DH13" s="9" t="s">
        <v>2</v>
      </c>
      <c r="DI13" s="9" t="s">
        <v>2</v>
      </c>
      <c r="DJ13" s="9" t="s">
        <v>2</v>
      </c>
      <c r="DK13" s="9" t="s">
        <v>2</v>
      </c>
      <c r="DL13" s="9" t="s">
        <v>2</v>
      </c>
      <c r="DM13" s="9" t="s">
        <v>2</v>
      </c>
      <c r="DN13" s="9" t="s">
        <v>2</v>
      </c>
      <c r="DO13" s="9" t="s">
        <v>2</v>
      </c>
      <c r="DP13" s="9" t="s">
        <v>2</v>
      </c>
    </row>
    <row r="14" ht="15" spans="1:120">
      <c r="A14" s="17" t="s">
        <v>331</v>
      </c>
      <c r="B14" s="8" t="s">
        <v>331</v>
      </c>
      <c r="C14" s="8" t="s">
        <v>331</v>
      </c>
      <c r="D14" s="8" t="s">
        <v>332</v>
      </c>
      <c r="E14" s="8"/>
      <c r="F14" s="8"/>
      <c r="G14" s="8"/>
      <c r="H14" s="8"/>
      <c r="I14" s="8"/>
      <c r="J14" s="8"/>
      <c r="K14" s="9" t="s">
        <v>402</v>
      </c>
      <c r="L14" s="9" t="s">
        <v>2</v>
      </c>
      <c r="M14" s="9" t="s">
        <v>2</v>
      </c>
      <c r="N14" s="9" t="s">
        <v>2</v>
      </c>
      <c r="O14" s="9" t="s">
        <v>2</v>
      </c>
      <c r="P14" s="9" t="s">
        <v>2</v>
      </c>
      <c r="Q14" s="9" t="s">
        <v>2</v>
      </c>
      <c r="R14" s="9" t="s">
        <v>2</v>
      </c>
      <c r="S14" s="9" t="s">
        <v>2</v>
      </c>
      <c r="T14" s="9" t="s">
        <v>2</v>
      </c>
      <c r="U14" s="9" t="s">
        <v>2</v>
      </c>
      <c r="V14" s="9" t="s">
        <v>2</v>
      </c>
      <c r="W14" s="9" t="s">
        <v>2</v>
      </c>
      <c r="X14" s="9" t="s">
        <v>2</v>
      </c>
      <c r="Y14" s="9" t="s">
        <v>2</v>
      </c>
      <c r="Z14" s="9" t="s">
        <v>608</v>
      </c>
      <c r="AA14" s="9" t="s">
        <v>554</v>
      </c>
      <c r="AB14" s="9" t="s">
        <v>2</v>
      </c>
      <c r="AC14" s="9" t="s">
        <v>2</v>
      </c>
      <c r="AD14" s="9" t="s">
        <v>2</v>
      </c>
      <c r="AE14" s="9" t="s">
        <v>2</v>
      </c>
      <c r="AF14" s="9" t="s">
        <v>2</v>
      </c>
      <c r="AG14" s="9" t="s">
        <v>2</v>
      </c>
      <c r="AH14" s="9" t="s">
        <v>2</v>
      </c>
      <c r="AI14" s="9" t="s">
        <v>2</v>
      </c>
      <c r="AJ14" s="9" t="s">
        <v>555</v>
      </c>
      <c r="AK14" s="9" t="s">
        <v>2</v>
      </c>
      <c r="AL14" s="9" t="s">
        <v>556</v>
      </c>
      <c r="AM14" s="9" t="s">
        <v>557</v>
      </c>
      <c r="AN14" s="9" t="s">
        <v>2</v>
      </c>
      <c r="AO14" s="9" t="s">
        <v>2</v>
      </c>
      <c r="AP14" s="9" t="s">
        <v>2</v>
      </c>
      <c r="AQ14" s="9" t="s">
        <v>2</v>
      </c>
      <c r="AR14" s="9" t="s">
        <v>2</v>
      </c>
      <c r="AS14" s="9" t="s">
        <v>2</v>
      </c>
      <c r="AT14" s="9" t="s">
        <v>2</v>
      </c>
      <c r="AU14" s="9" t="s">
        <v>558</v>
      </c>
      <c r="AV14" s="9" t="s">
        <v>559</v>
      </c>
      <c r="AW14" s="9" t="s">
        <v>2</v>
      </c>
      <c r="AX14" s="9" t="s">
        <v>537</v>
      </c>
      <c r="AY14" s="9" t="s">
        <v>2</v>
      </c>
      <c r="AZ14" s="9" t="s">
        <v>2</v>
      </c>
      <c r="BA14" s="9" t="s">
        <v>560</v>
      </c>
      <c r="BB14" s="9" t="s">
        <v>2</v>
      </c>
      <c r="BC14" s="9" t="s">
        <v>2</v>
      </c>
      <c r="BD14" s="9" t="s">
        <v>2</v>
      </c>
      <c r="BE14" s="9" t="s">
        <v>2</v>
      </c>
      <c r="BF14" s="9" t="s">
        <v>2</v>
      </c>
      <c r="BG14" s="9" t="s">
        <v>2</v>
      </c>
      <c r="BH14" s="9" t="s">
        <v>2</v>
      </c>
      <c r="BI14" s="9" t="s">
        <v>2</v>
      </c>
      <c r="BJ14" s="9" t="s">
        <v>2</v>
      </c>
      <c r="BK14" s="9" t="s">
        <v>2</v>
      </c>
      <c r="BL14" s="9" t="s">
        <v>2</v>
      </c>
      <c r="BM14" s="9" t="s">
        <v>2</v>
      </c>
      <c r="BN14" s="9" t="s">
        <v>2</v>
      </c>
      <c r="BO14" s="9" t="s">
        <v>2</v>
      </c>
      <c r="BP14" s="9" t="s">
        <v>2</v>
      </c>
      <c r="BQ14" s="9" t="s">
        <v>2</v>
      </c>
      <c r="BR14" s="9" t="s">
        <v>2</v>
      </c>
      <c r="BS14" s="9" t="s">
        <v>2</v>
      </c>
      <c r="BT14" s="9" t="s">
        <v>2</v>
      </c>
      <c r="BU14" s="9" t="s">
        <v>2</v>
      </c>
      <c r="BV14" s="9" t="s">
        <v>2</v>
      </c>
      <c r="BW14" s="9" t="s">
        <v>2</v>
      </c>
      <c r="BX14" s="9" t="s">
        <v>2</v>
      </c>
      <c r="BY14" s="9" t="s">
        <v>2</v>
      </c>
      <c r="BZ14" s="9" t="s">
        <v>2</v>
      </c>
      <c r="CA14" s="9" t="s">
        <v>2</v>
      </c>
      <c r="CB14" s="9" t="s">
        <v>2</v>
      </c>
      <c r="CC14" s="9" t="s">
        <v>2</v>
      </c>
      <c r="CD14" s="9" t="s">
        <v>2</v>
      </c>
      <c r="CE14" s="9" t="s">
        <v>2</v>
      </c>
      <c r="CF14" s="9" t="s">
        <v>2</v>
      </c>
      <c r="CG14" s="9" t="s">
        <v>561</v>
      </c>
      <c r="CH14" s="9" t="s">
        <v>2</v>
      </c>
      <c r="CI14" s="9" t="s">
        <v>562</v>
      </c>
      <c r="CJ14" s="9" t="s">
        <v>540</v>
      </c>
      <c r="CK14" s="9" t="s">
        <v>2</v>
      </c>
      <c r="CL14" s="9" t="s">
        <v>2</v>
      </c>
      <c r="CM14" s="9" t="s">
        <v>2</v>
      </c>
      <c r="CN14" s="9" t="s">
        <v>2</v>
      </c>
      <c r="CO14" s="9" t="s">
        <v>2</v>
      </c>
      <c r="CP14" s="9" t="s">
        <v>2</v>
      </c>
      <c r="CQ14" s="9" t="s">
        <v>2</v>
      </c>
      <c r="CR14" s="9" t="s">
        <v>2</v>
      </c>
      <c r="CS14" s="9" t="s">
        <v>2</v>
      </c>
      <c r="CT14" s="9" t="s">
        <v>2</v>
      </c>
      <c r="CU14" s="9" t="s">
        <v>2</v>
      </c>
      <c r="CV14" s="9" t="s">
        <v>2</v>
      </c>
      <c r="CW14" s="9" t="s">
        <v>2</v>
      </c>
      <c r="CX14" s="9" t="s">
        <v>2</v>
      </c>
      <c r="CY14" s="9" t="s">
        <v>2</v>
      </c>
      <c r="CZ14" s="9" t="s">
        <v>2</v>
      </c>
      <c r="DA14" s="9" t="s">
        <v>2</v>
      </c>
      <c r="DB14" s="9" t="s">
        <v>2</v>
      </c>
      <c r="DC14" s="9" t="s">
        <v>2</v>
      </c>
      <c r="DD14" s="9" t="s">
        <v>2</v>
      </c>
      <c r="DE14" s="9" t="s">
        <v>2</v>
      </c>
      <c r="DF14" s="9" t="s">
        <v>2</v>
      </c>
      <c r="DG14" s="9" t="s">
        <v>2</v>
      </c>
      <c r="DH14" s="9" t="s">
        <v>2</v>
      </c>
      <c r="DI14" s="9" t="s">
        <v>2</v>
      </c>
      <c r="DJ14" s="9" t="s">
        <v>2</v>
      </c>
      <c r="DK14" s="9" t="s">
        <v>2</v>
      </c>
      <c r="DL14" s="9" t="s">
        <v>2</v>
      </c>
      <c r="DM14" s="9" t="s">
        <v>2</v>
      </c>
      <c r="DN14" s="9" t="s">
        <v>2</v>
      </c>
      <c r="DO14" s="9" t="s">
        <v>2</v>
      </c>
      <c r="DP14" s="9" t="s">
        <v>2</v>
      </c>
    </row>
    <row r="15" ht="15" spans="1:120">
      <c r="A15" s="17" t="s">
        <v>334</v>
      </c>
      <c r="B15" s="8" t="s">
        <v>334</v>
      </c>
      <c r="C15" s="8" t="s">
        <v>334</v>
      </c>
      <c r="D15" s="8" t="s">
        <v>335</v>
      </c>
      <c r="E15" s="8"/>
      <c r="F15" s="8"/>
      <c r="G15" s="8"/>
      <c r="H15" s="8"/>
      <c r="I15" s="8"/>
      <c r="J15" s="8"/>
      <c r="K15" s="9" t="s">
        <v>403</v>
      </c>
      <c r="L15" s="9" t="s">
        <v>2</v>
      </c>
      <c r="M15" s="9" t="s">
        <v>2</v>
      </c>
      <c r="N15" s="9" t="s">
        <v>2</v>
      </c>
      <c r="O15" s="9" t="s">
        <v>2</v>
      </c>
      <c r="P15" s="9" t="s">
        <v>2</v>
      </c>
      <c r="Q15" s="9" t="s">
        <v>2</v>
      </c>
      <c r="R15" s="9" t="s">
        <v>2</v>
      </c>
      <c r="S15" s="9" t="s">
        <v>2</v>
      </c>
      <c r="T15" s="9" t="s">
        <v>2</v>
      </c>
      <c r="U15" s="9" t="s">
        <v>2</v>
      </c>
      <c r="V15" s="9" t="s">
        <v>2</v>
      </c>
      <c r="W15" s="9" t="s">
        <v>2</v>
      </c>
      <c r="X15" s="9" t="s">
        <v>2</v>
      </c>
      <c r="Y15" s="9" t="s">
        <v>2</v>
      </c>
      <c r="Z15" s="9" t="s">
        <v>609</v>
      </c>
      <c r="AA15" s="9" t="s">
        <v>554</v>
      </c>
      <c r="AB15" s="9" t="s">
        <v>2</v>
      </c>
      <c r="AC15" s="9" t="s">
        <v>2</v>
      </c>
      <c r="AD15" s="9" t="s">
        <v>2</v>
      </c>
      <c r="AE15" s="9" t="s">
        <v>2</v>
      </c>
      <c r="AF15" s="9" t="s">
        <v>2</v>
      </c>
      <c r="AG15" s="9" t="s">
        <v>2</v>
      </c>
      <c r="AH15" s="9" t="s">
        <v>2</v>
      </c>
      <c r="AI15" s="9" t="s">
        <v>2</v>
      </c>
      <c r="AJ15" s="9" t="s">
        <v>555</v>
      </c>
      <c r="AK15" s="9" t="s">
        <v>2</v>
      </c>
      <c r="AL15" s="9" t="s">
        <v>564</v>
      </c>
      <c r="AM15" s="9" t="s">
        <v>557</v>
      </c>
      <c r="AN15" s="9" t="s">
        <v>2</v>
      </c>
      <c r="AO15" s="9" t="s">
        <v>2</v>
      </c>
      <c r="AP15" s="9" t="s">
        <v>2</v>
      </c>
      <c r="AQ15" s="9" t="s">
        <v>2</v>
      </c>
      <c r="AR15" s="9" t="s">
        <v>2</v>
      </c>
      <c r="AS15" s="9" t="s">
        <v>2</v>
      </c>
      <c r="AT15" s="9" t="s">
        <v>2</v>
      </c>
      <c r="AU15" s="9" t="s">
        <v>565</v>
      </c>
      <c r="AV15" s="9" t="s">
        <v>559</v>
      </c>
      <c r="AW15" s="9" t="s">
        <v>2</v>
      </c>
      <c r="AX15" s="9" t="s">
        <v>537</v>
      </c>
      <c r="AY15" s="9" t="s">
        <v>2</v>
      </c>
      <c r="AZ15" s="9" t="s">
        <v>2</v>
      </c>
      <c r="BA15" s="9" t="s">
        <v>566</v>
      </c>
      <c r="BB15" s="9" t="s">
        <v>2</v>
      </c>
      <c r="BC15" s="9" t="s">
        <v>2</v>
      </c>
      <c r="BD15" s="9" t="s">
        <v>2</v>
      </c>
      <c r="BE15" s="9" t="s">
        <v>2</v>
      </c>
      <c r="BF15" s="9" t="s">
        <v>2</v>
      </c>
      <c r="BG15" s="9" t="s">
        <v>2</v>
      </c>
      <c r="BH15" s="9" t="s">
        <v>2</v>
      </c>
      <c r="BI15" s="9" t="s">
        <v>2</v>
      </c>
      <c r="BJ15" s="9" t="s">
        <v>2</v>
      </c>
      <c r="BK15" s="9" t="s">
        <v>2</v>
      </c>
      <c r="BL15" s="9" t="s">
        <v>2</v>
      </c>
      <c r="BM15" s="9" t="s">
        <v>2</v>
      </c>
      <c r="BN15" s="9" t="s">
        <v>2</v>
      </c>
      <c r="BO15" s="9" t="s">
        <v>2</v>
      </c>
      <c r="BP15" s="9" t="s">
        <v>2</v>
      </c>
      <c r="BQ15" s="9" t="s">
        <v>2</v>
      </c>
      <c r="BR15" s="9" t="s">
        <v>2</v>
      </c>
      <c r="BS15" s="9" t="s">
        <v>2</v>
      </c>
      <c r="BT15" s="9" t="s">
        <v>2</v>
      </c>
      <c r="BU15" s="9" t="s">
        <v>2</v>
      </c>
      <c r="BV15" s="9" t="s">
        <v>2</v>
      </c>
      <c r="BW15" s="9" t="s">
        <v>2</v>
      </c>
      <c r="BX15" s="9" t="s">
        <v>2</v>
      </c>
      <c r="BY15" s="9" t="s">
        <v>2</v>
      </c>
      <c r="BZ15" s="9" t="s">
        <v>2</v>
      </c>
      <c r="CA15" s="9" t="s">
        <v>2</v>
      </c>
      <c r="CB15" s="9" t="s">
        <v>2</v>
      </c>
      <c r="CC15" s="9" t="s">
        <v>2</v>
      </c>
      <c r="CD15" s="9" t="s">
        <v>2</v>
      </c>
      <c r="CE15" s="9" t="s">
        <v>2</v>
      </c>
      <c r="CF15" s="9" t="s">
        <v>2</v>
      </c>
      <c r="CG15" s="9" t="s">
        <v>567</v>
      </c>
      <c r="CH15" s="9" t="s">
        <v>2</v>
      </c>
      <c r="CI15" s="9" t="s">
        <v>562</v>
      </c>
      <c r="CJ15" s="9" t="s">
        <v>568</v>
      </c>
      <c r="CK15" s="9" t="s">
        <v>2</v>
      </c>
      <c r="CL15" s="9" t="s">
        <v>2</v>
      </c>
      <c r="CM15" s="9" t="s">
        <v>2</v>
      </c>
      <c r="CN15" s="9" t="s">
        <v>2</v>
      </c>
      <c r="CO15" s="9" t="s">
        <v>2</v>
      </c>
      <c r="CP15" s="9" t="s">
        <v>2</v>
      </c>
      <c r="CQ15" s="9" t="s">
        <v>2</v>
      </c>
      <c r="CR15" s="9" t="s">
        <v>2</v>
      </c>
      <c r="CS15" s="9" t="s">
        <v>2</v>
      </c>
      <c r="CT15" s="9" t="s">
        <v>2</v>
      </c>
      <c r="CU15" s="9" t="s">
        <v>2</v>
      </c>
      <c r="CV15" s="9" t="s">
        <v>2</v>
      </c>
      <c r="CW15" s="9" t="s">
        <v>2</v>
      </c>
      <c r="CX15" s="9" t="s">
        <v>2</v>
      </c>
      <c r="CY15" s="9" t="s">
        <v>2</v>
      </c>
      <c r="CZ15" s="9" t="s">
        <v>2</v>
      </c>
      <c r="DA15" s="9" t="s">
        <v>2</v>
      </c>
      <c r="DB15" s="9" t="s">
        <v>2</v>
      </c>
      <c r="DC15" s="9" t="s">
        <v>2</v>
      </c>
      <c r="DD15" s="9" t="s">
        <v>2</v>
      </c>
      <c r="DE15" s="9" t="s">
        <v>2</v>
      </c>
      <c r="DF15" s="9" t="s">
        <v>2</v>
      </c>
      <c r="DG15" s="9" t="s">
        <v>2</v>
      </c>
      <c r="DH15" s="9" t="s">
        <v>2</v>
      </c>
      <c r="DI15" s="9" t="s">
        <v>2</v>
      </c>
      <c r="DJ15" s="9" t="s">
        <v>2</v>
      </c>
      <c r="DK15" s="9" t="s">
        <v>2</v>
      </c>
      <c r="DL15" s="9" t="s">
        <v>2</v>
      </c>
      <c r="DM15" s="9" t="s">
        <v>2</v>
      </c>
      <c r="DN15" s="9" t="s">
        <v>2</v>
      </c>
      <c r="DO15" s="9" t="s">
        <v>2</v>
      </c>
      <c r="DP15" s="9" t="s">
        <v>2</v>
      </c>
    </row>
    <row r="16" ht="15" spans="1:120">
      <c r="A16" s="17" t="s">
        <v>341</v>
      </c>
      <c r="B16" s="8" t="s">
        <v>341</v>
      </c>
      <c r="C16" s="8" t="s">
        <v>341</v>
      </c>
      <c r="D16" s="8" t="s">
        <v>342</v>
      </c>
      <c r="E16" s="8"/>
      <c r="F16" s="8"/>
      <c r="G16" s="8"/>
      <c r="H16" s="8"/>
      <c r="I16" s="8"/>
      <c r="J16" s="8"/>
      <c r="K16" s="9" t="s">
        <v>343</v>
      </c>
      <c r="L16" s="9" t="s">
        <v>2</v>
      </c>
      <c r="M16" s="9" t="s">
        <v>2</v>
      </c>
      <c r="N16" s="9" t="s">
        <v>2</v>
      </c>
      <c r="O16" s="9" t="s">
        <v>2</v>
      </c>
      <c r="P16" s="9" t="s">
        <v>2</v>
      </c>
      <c r="Q16" s="9" t="s">
        <v>2</v>
      </c>
      <c r="R16" s="9" t="s">
        <v>2</v>
      </c>
      <c r="S16" s="9" t="s">
        <v>2</v>
      </c>
      <c r="T16" s="9" t="s">
        <v>2</v>
      </c>
      <c r="U16" s="9" t="s">
        <v>2</v>
      </c>
      <c r="V16" s="9" t="s">
        <v>2</v>
      </c>
      <c r="W16" s="9" t="s">
        <v>2</v>
      </c>
      <c r="X16" s="9" t="s">
        <v>2</v>
      </c>
      <c r="Y16" s="9" t="s">
        <v>2</v>
      </c>
      <c r="Z16" s="9" t="s">
        <v>569</v>
      </c>
      <c r="AA16" s="9" t="s">
        <v>554</v>
      </c>
      <c r="AB16" s="9" t="s">
        <v>2</v>
      </c>
      <c r="AC16" s="9" t="s">
        <v>2</v>
      </c>
      <c r="AD16" s="9" t="s">
        <v>2</v>
      </c>
      <c r="AE16" s="9" t="s">
        <v>2</v>
      </c>
      <c r="AF16" s="9" t="s">
        <v>2</v>
      </c>
      <c r="AG16" s="9" t="s">
        <v>2</v>
      </c>
      <c r="AH16" s="9" t="s">
        <v>2</v>
      </c>
      <c r="AI16" s="9" t="s">
        <v>2</v>
      </c>
      <c r="AJ16" s="9" t="s">
        <v>555</v>
      </c>
      <c r="AK16" s="9" t="s">
        <v>2</v>
      </c>
      <c r="AL16" s="9" t="s">
        <v>564</v>
      </c>
      <c r="AM16" s="9" t="s">
        <v>557</v>
      </c>
      <c r="AN16" s="9" t="s">
        <v>2</v>
      </c>
      <c r="AO16" s="9" t="s">
        <v>2</v>
      </c>
      <c r="AP16" s="9" t="s">
        <v>2</v>
      </c>
      <c r="AQ16" s="9" t="s">
        <v>2</v>
      </c>
      <c r="AR16" s="9" t="s">
        <v>2</v>
      </c>
      <c r="AS16" s="9" t="s">
        <v>2</v>
      </c>
      <c r="AT16" s="9" t="s">
        <v>2</v>
      </c>
      <c r="AU16" s="9" t="s">
        <v>570</v>
      </c>
      <c r="AV16" s="9" t="s">
        <v>559</v>
      </c>
      <c r="AW16" s="9" t="s">
        <v>2</v>
      </c>
      <c r="AX16" s="9" t="s">
        <v>537</v>
      </c>
      <c r="AY16" s="9" t="s">
        <v>2</v>
      </c>
      <c r="AZ16" s="9" t="s">
        <v>2</v>
      </c>
      <c r="BA16" s="9" t="s">
        <v>571</v>
      </c>
      <c r="BB16" s="9" t="s">
        <v>2</v>
      </c>
      <c r="BC16" s="9" t="s">
        <v>2</v>
      </c>
      <c r="BD16" s="9" t="s">
        <v>2</v>
      </c>
      <c r="BE16" s="9" t="s">
        <v>2</v>
      </c>
      <c r="BF16" s="9" t="s">
        <v>2</v>
      </c>
      <c r="BG16" s="9" t="s">
        <v>2</v>
      </c>
      <c r="BH16" s="9" t="s">
        <v>2</v>
      </c>
      <c r="BI16" s="9" t="s">
        <v>2</v>
      </c>
      <c r="BJ16" s="9" t="s">
        <v>2</v>
      </c>
      <c r="BK16" s="9" t="s">
        <v>2</v>
      </c>
      <c r="BL16" s="9" t="s">
        <v>2</v>
      </c>
      <c r="BM16" s="9" t="s">
        <v>2</v>
      </c>
      <c r="BN16" s="9" t="s">
        <v>2</v>
      </c>
      <c r="BO16" s="9" t="s">
        <v>2</v>
      </c>
      <c r="BP16" s="9" t="s">
        <v>2</v>
      </c>
      <c r="BQ16" s="9" t="s">
        <v>2</v>
      </c>
      <c r="BR16" s="9" t="s">
        <v>2</v>
      </c>
      <c r="BS16" s="9" t="s">
        <v>2</v>
      </c>
      <c r="BT16" s="9" t="s">
        <v>2</v>
      </c>
      <c r="BU16" s="9" t="s">
        <v>2</v>
      </c>
      <c r="BV16" s="9" t="s">
        <v>2</v>
      </c>
      <c r="BW16" s="9" t="s">
        <v>2</v>
      </c>
      <c r="BX16" s="9" t="s">
        <v>2</v>
      </c>
      <c r="BY16" s="9" t="s">
        <v>2</v>
      </c>
      <c r="BZ16" s="9" t="s">
        <v>2</v>
      </c>
      <c r="CA16" s="9" t="s">
        <v>2</v>
      </c>
      <c r="CB16" s="9" t="s">
        <v>2</v>
      </c>
      <c r="CC16" s="9" t="s">
        <v>2</v>
      </c>
      <c r="CD16" s="9" t="s">
        <v>2</v>
      </c>
      <c r="CE16" s="9" t="s">
        <v>2</v>
      </c>
      <c r="CF16" s="9" t="s">
        <v>2</v>
      </c>
      <c r="CG16" s="9" t="s">
        <v>567</v>
      </c>
      <c r="CH16" s="9" t="s">
        <v>2</v>
      </c>
      <c r="CI16" s="9" t="s">
        <v>562</v>
      </c>
      <c r="CJ16" s="9" t="s">
        <v>568</v>
      </c>
      <c r="CK16" s="9" t="s">
        <v>2</v>
      </c>
      <c r="CL16" s="9" t="s">
        <v>2</v>
      </c>
      <c r="CM16" s="9" t="s">
        <v>2</v>
      </c>
      <c r="CN16" s="9" t="s">
        <v>2</v>
      </c>
      <c r="CO16" s="9" t="s">
        <v>2</v>
      </c>
      <c r="CP16" s="9" t="s">
        <v>2</v>
      </c>
      <c r="CQ16" s="9" t="s">
        <v>2</v>
      </c>
      <c r="CR16" s="9" t="s">
        <v>2</v>
      </c>
      <c r="CS16" s="9" t="s">
        <v>2</v>
      </c>
      <c r="CT16" s="9" t="s">
        <v>2</v>
      </c>
      <c r="CU16" s="9" t="s">
        <v>2</v>
      </c>
      <c r="CV16" s="9" t="s">
        <v>2</v>
      </c>
      <c r="CW16" s="9" t="s">
        <v>2</v>
      </c>
      <c r="CX16" s="9" t="s">
        <v>2</v>
      </c>
      <c r="CY16" s="9" t="s">
        <v>2</v>
      </c>
      <c r="CZ16" s="9" t="s">
        <v>2</v>
      </c>
      <c r="DA16" s="9" t="s">
        <v>2</v>
      </c>
      <c r="DB16" s="9" t="s">
        <v>2</v>
      </c>
      <c r="DC16" s="9" t="s">
        <v>2</v>
      </c>
      <c r="DD16" s="9" t="s">
        <v>2</v>
      </c>
      <c r="DE16" s="9" t="s">
        <v>2</v>
      </c>
      <c r="DF16" s="9" t="s">
        <v>2</v>
      </c>
      <c r="DG16" s="9" t="s">
        <v>2</v>
      </c>
      <c r="DH16" s="9" t="s">
        <v>2</v>
      </c>
      <c r="DI16" s="9" t="s">
        <v>2</v>
      </c>
      <c r="DJ16" s="9" t="s">
        <v>2</v>
      </c>
      <c r="DK16" s="9" t="s">
        <v>2</v>
      </c>
      <c r="DL16" s="9" t="s">
        <v>2</v>
      </c>
      <c r="DM16" s="9" t="s">
        <v>2</v>
      </c>
      <c r="DN16" s="9" t="s">
        <v>2</v>
      </c>
      <c r="DO16" s="9" t="s">
        <v>2</v>
      </c>
      <c r="DP16" s="9" t="s">
        <v>2</v>
      </c>
    </row>
    <row r="17" ht="15" spans="1:120">
      <c r="A17" s="17" t="s">
        <v>341</v>
      </c>
      <c r="B17" s="8" t="s">
        <v>341</v>
      </c>
      <c r="C17" s="8" t="s">
        <v>341</v>
      </c>
      <c r="D17" s="8" t="s">
        <v>610</v>
      </c>
      <c r="E17" s="8" t="s">
        <v>611</v>
      </c>
      <c r="F17" s="8" t="s">
        <v>612</v>
      </c>
      <c r="G17" s="8" t="s">
        <v>613</v>
      </c>
      <c r="H17" s="8" t="s">
        <v>614</v>
      </c>
      <c r="I17" s="8" t="s">
        <v>607</v>
      </c>
      <c r="J17" s="8"/>
      <c r="K17" s="9" t="s">
        <v>537</v>
      </c>
      <c r="L17" s="9" t="s">
        <v>2</v>
      </c>
      <c r="M17" s="9" t="s">
        <v>2</v>
      </c>
      <c r="N17" s="9" t="s">
        <v>2</v>
      </c>
      <c r="O17" s="9" t="s">
        <v>2</v>
      </c>
      <c r="P17" s="9" t="s">
        <v>2</v>
      </c>
      <c r="Q17" s="9" t="s">
        <v>2</v>
      </c>
      <c r="R17" s="9" t="s">
        <v>2</v>
      </c>
      <c r="S17" s="9" t="s">
        <v>2</v>
      </c>
      <c r="T17" s="9" t="s">
        <v>2</v>
      </c>
      <c r="U17" s="9" t="s">
        <v>2</v>
      </c>
      <c r="V17" s="9" t="s">
        <v>2</v>
      </c>
      <c r="W17" s="9" t="s">
        <v>2</v>
      </c>
      <c r="X17" s="9" t="s">
        <v>2</v>
      </c>
      <c r="Y17" s="9" t="s">
        <v>2</v>
      </c>
      <c r="Z17" s="9" t="s">
        <v>537</v>
      </c>
      <c r="AA17" s="9" t="s">
        <v>2</v>
      </c>
      <c r="AB17" s="9" t="s">
        <v>2</v>
      </c>
      <c r="AC17" s="9" t="s">
        <v>2</v>
      </c>
      <c r="AD17" s="9" t="s">
        <v>2</v>
      </c>
      <c r="AE17" s="9" t="s">
        <v>2</v>
      </c>
      <c r="AF17" s="9" t="s">
        <v>2</v>
      </c>
      <c r="AG17" s="9" t="s">
        <v>2</v>
      </c>
      <c r="AH17" s="9" t="s">
        <v>2</v>
      </c>
      <c r="AI17" s="9" t="s">
        <v>2</v>
      </c>
      <c r="AJ17" s="9" t="s">
        <v>2</v>
      </c>
      <c r="AK17" s="9" t="s">
        <v>2</v>
      </c>
      <c r="AL17" s="9" t="s">
        <v>2</v>
      </c>
      <c r="AM17" s="9" t="s">
        <v>2</v>
      </c>
      <c r="AN17" s="9" t="s">
        <v>2</v>
      </c>
      <c r="AO17" s="9" t="s">
        <v>2</v>
      </c>
      <c r="AP17" s="9" t="s">
        <v>2</v>
      </c>
      <c r="AQ17" s="9" t="s">
        <v>2</v>
      </c>
      <c r="AR17" s="9" t="s">
        <v>2</v>
      </c>
      <c r="AS17" s="9" t="s">
        <v>2</v>
      </c>
      <c r="AT17" s="9" t="s">
        <v>2</v>
      </c>
      <c r="AU17" s="9" t="s">
        <v>2</v>
      </c>
      <c r="AV17" s="9" t="s">
        <v>2</v>
      </c>
      <c r="AW17" s="9" t="s">
        <v>2</v>
      </c>
      <c r="AX17" s="9" t="s">
        <v>537</v>
      </c>
      <c r="AY17" s="9" t="s">
        <v>2</v>
      </c>
      <c r="AZ17" s="9" t="s">
        <v>2</v>
      </c>
      <c r="BA17" s="9" t="s">
        <v>2</v>
      </c>
      <c r="BB17" s="9" t="s">
        <v>2</v>
      </c>
      <c r="BC17" s="9" t="s">
        <v>2</v>
      </c>
      <c r="BD17" s="9" t="s">
        <v>2</v>
      </c>
      <c r="BE17" s="9" t="s">
        <v>2</v>
      </c>
      <c r="BF17" s="9" t="s">
        <v>2</v>
      </c>
      <c r="BG17" s="9" t="s">
        <v>2</v>
      </c>
      <c r="BH17" s="9" t="s">
        <v>2</v>
      </c>
      <c r="BI17" s="9" t="s">
        <v>2</v>
      </c>
      <c r="BJ17" s="9" t="s">
        <v>2</v>
      </c>
      <c r="BK17" s="9" t="s">
        <v>2</v>
      </c>
      <c r="BL17" s="9" t="s">
        <v>2</v>
      </c>
      <c r="BM17" s="9" t="s">
        <v>2</v>
      </c>
      <c r="BN17" s="9" t="s">
        <v>2</v>
      </c>
      <c r="BO17" s="9" t="s">
        <v>2</v>
      </c>
      <c r="BP17" s="9" t="s">
        <v>2</v>
      </c>
      <c r="BQ17" s="9" t="s">
        <v>2</v>
      </c>
      <c r="BR17" s="9" t="s">
        <v>2</v>
      </c>
      <c r="BS17" s="9" t="s">
        <v>2</v>
      </c>
      <c r="BT17" s="9" t="s">
        <v>2</v>
      </c>
      <c r="BU17" s="9" t="s">
        <v>2</v>
      </c>
      <c r="BV17" s="9" t="s">
        <v>2</v>
      </c>
      <c r="BW17" s="9" t="s">
        <v>2</v>
      </c>
      <c r="BX17" s="9" t="s">
        <v>2</v>
      </c>
      <c r="BY17" s="9" t="s">
        <v>2</v>
      </c>
      <c r="BZ17" s="9" t="s">
        <v>2</v>
      </c>
      <c r="CA17" s="9" t="s">
        <v>2</v>
      </c>
      <c r="CB17" s="9" t="s">
        <v>2</v>
      </c>
      <c r="CC17" s="9" t="s">
        <v>2</v>
      </c>
      <c r="CD17" s="9" t="s">
        <v>2</v>
      </c>
      <c r="CE17" s="9" t="s">
        <v>2</v>
      </c>
      <c r="CF17" s="9" t="s">
        <v>2</v>
      </c>
      <c r="CG17" s="9" t="s">
        <v>2</v>
      </c>
      <c r="CH17" s="9" t="s">
        <v>2</v>
      </c>
      <c r="CI17" s="9" t="s">
        <v>2</v>
      </c>
      <c r="CJ17" s="9" t="s">
        <v>2</v>
      </c>
      <c r="CK17" s="9" t="s">
        <v>2</v>
      </c>
      <c r="CL17" s="9" t="s">
        <v>2</v>
      </c>
      <c r="CM17" s="9" t="s">
        <v>2</v>
      </c>
      <c r="CN17" s="9" t="s">
        <v>2</v>
      </c>
      <c r="CO17" s="9" t="s">
        <v>2</v>
      </c>
      <c r="CP17" s="9" t="s">
        <v>2</v>
      </c>
      <c r="CQ17" s="9" t="s">
        <v>2</v>
      </c>
      <c r="CR17" s="9" t="s">
        <v>2</v>
      </c>
      <c r="CS17" s="9" t="s">
        <v>2</v>
      </c>
      <c r="CT17" s="9" t="s">
        <v>2</v>
      </c>
      <c r="CU17" s="9" t="s">
        <v>2</v>
      </c>
      <c r="CV17" s="9" t="s">
        <v>2</v>
      </c>
      <c r="CW17" s="9" t="s">
        <v>2</v>
      </c>
      <c r="CX17" s="9" t="s">
        <v>2</v>
      </c>
      <c r="CY17" s="9" t="s">
        <v>2</v>
      </c>
      <c r="CZ17" s="9" t="s">
        <v>2</v>
      </c>
      <c r="DA17" s="9" t="s">
        <v>2</v>
      </c>
      <c r="DB17" s="9" t="s">
        <v>2</v>
      </c>
      <c r="DC17" s="9" t="s">
        <v>2</v>
      </c>
      <c r="DD17" s="9" t="s">
        <v>2</v>
      </c>
      <c r="DE17" s="9" t="s">
        <v>2</v>
      </c>
      <c r="DF17" s="9" t="s">
        <v>2</v>
      </c>
      <c r="DG17" s="9" t="s">
        <v>2</v>
      </c>
      <c r="DH17" s="9" t="s">
        <v>2</v>
      </c>
      <c r="DI17" s="9" t="s">
        <v>2</v>
      </c>
      <c r="DJ17" s="9" t="s">
        <v>2</v>
      </c>
      <c r="DK17" s="9" t="s">
        <v>2</v>
      </c>
      <c r="DL17" s="9" t="s">
        <v>2</v>
      </c>
      <c r="DM17" s="9" t="s">
        <v>2</v>
      </c>
      <c r="DN17" s="9" t="s">
        <v>2</v>
      </c>
      <c r="DO17" s="9" t="s">
        <v>2</v>
      </c>
      <c r="DP17" s="9" t="s">
        <v>2</v>
      </c>
    </row>
    <row r="18" ht="15" spans="1:120">
      <c r="A18" s="17" t="s">
        <v>341</v>
      </c>
      <c r="B18" s="8" t="s">
        <v>341</v>
      </c>
      <c r="C18" s="8" t="s">
        <v>341</v>
      </c>
      <c r="D18" s="8" t="s">
        <v>615</v>
      </c>
      <c r="E18" s="8" t="s">
        <v>616</v>
      </c>
      <c r="F18" s="8" t="s">
        <v>612</v>
      </c>
      <c r="G18" s="8" t="s">
        <v>613</v>
      </c>
      <c r="H18" s="8" t="s">
        <v>614</v>
      </c>
      <c r="I18" s="8" t="s">
        <v>607</v>
      </c>
      <c r="J18" s="8"/>
      <c r="K18" s="9" t="s">
        <v>617</v>
      </c>
      <c r="L18" s="9" t="s">
        <v>2</v>
      </c>
      <c r="M18" s="9" t="s">
        <v>2</v>
      </c>
      <c r="N18" s="9" t="s">
        <v>2</v>
      </c>
      <c r="O18" s="9" t="s">
        <v>2</v>
      </c>
      <c r="P18" s="9" t="s">
        <v>2</v>
      </c>
      <c r="Q18" s="9" t="s">
        <v>2</v>
      </c>
      <c r="R18" s="9" t="s">
        <v>2</v>
      </c>
      <c r="S18" s="9" t="s">
        <v>2</v>
      </c>
      <c r="T18" s="9" t="s">
        <v>2</v>
      </c>
      <c r="U18" s="9" t="s">
        <v>2</v>
      </c>
      <c r="V18" s="9" t="s">
        <v>2</v>
      </c>
      <c r="W18" s="9" t="s">
        <v>2</v>
      </c>
      <c r="X18" s="9" t="s">
        <v>2</v>
      </c>
      <c r="Y18" s="9" t="s">
        <v>2</v>
      </c>
      <c r="Z18" s="9" t="s">
        <v>618</v>
      </c>
      <c r="AA18" s="9" t="s">
        <v>619</v>
      </c>
      <c r="AB18" s="9" t="s">
        <v>2</v>
      </c>
      <c r="AC18" s="9" t="s">
        <v>2</v>
      </c>
      <c r="AD18" s="9" t="s">
        <v>2</v>
      </c>
      <c r="AE18" s="9" t="s">
        <v>2</v>
      </c>
      <c r="AF18" s="9" t="s">
        <v>2</v>
      </c>
      <c r="AG18" s="9" t="s">
        <v>2</v>
      </c>
      <c r="AH18" s="9" t="s">
        <v>2</v>
      </c>
      <c r="AI18" s="9" t="s">
        <v>2</v>
      </c>
      <c r="AJ18" s="9" t="s">
        <v>555</v>
      </c>
      <c r="AK18" s="9" t="s">
        <v>2</v>
      </c>
      <c r="AL18" s="9" t="s">
        <v>564</v>
      </c>
      <c r="AM18" s="9" t="s">
        <v>2</v>
      </c>
      <c r="AN18" s="9" t="s">
        <v>2</v>
      </c>
      <c r="AO18" s="9" t="s">
        <v>2</v>
      </c>
      <c r="AP18" s="9" t="s">
        <v>2</v>
      </c>
      <c r="AQ18" s="9" t="s">
        <v>2</v>
      </c>
      <c r="AR18" s="9" t="s">
        <v>2</v>
      </c>
      <c r="AS18" s="9" t="s">
        <v>2</v>
      </c>
      <c r="AT18" s="9" t="s">
        <v>2</v>
      </c>
      <c r="AU18" s="9" t="s">
        <v>620</v>
      </c>
      <c r="AV18" s="9" t="s">
        <v>559</v>
      </c>
      <c r="AW18" s="9" t="s">
        <v>2</v>
      </c>
      <c r="AX18" s="9" t="s">
        <v>2</v>
      </c>
      <c r="AY18" s="9" t="s">
        <v>2</v>
      </c>
      <c r="AZ18" s="9" t="s">
        <v>2</v>
      </c>
      <c r="BA18" s="9" t="s">
        <v>621</v>
      </c>
      <c r="BB18" s="9" t="s">
        <v>2</v>
      </c>
      <c r="BC18" s="9" t="s">
        <v>2</v>
      </c>
      <c r="BD18" s="9" t="s">
        <v>2</v>
      </c>
      <c r="BE18" s="9" t="s">
        <v>2</v>
      </c>
      <c r="BF18" s="9" t="s">
        <v>2</v>
      </c>
      <c r="BG18" s="9" t="s">
        <v>2</v>
      </c>
      <c r="BH18" s="9" t="s">
        <v>2</v>
      </c>
      <c r="BI18" s="9" t="s">
        <v>2</v>
      </c>
      <c r="BJ18" s="9" t="s">
        <v>2</v>
      </c>
      <c r="BK18" s="9" t="s">
        <v>2</v>
      </c>
      <c r="BL18" s="9" t="s">
        <v>2</v>
      </c>
      <c r="BM18" s="9" t="s">
        <v>2</v>
      </c>
      <c r="BN18" s="9" t="s">
        <v>2</v>
      </c>
      <c r="BO18" s="9" t="s">
        <v>2</v>
      </c>
      <c r="BP18" s="9" t="s">
        <v>2</v>
      </c>
      <c r="BQ18" s="9" t="s">
        <v>2</v>
      </c>
      <c r="BR18" s="9" t="s">
        <v>2</v>
      </c>
      <c r="BS18" s="9" t="s">
        <v>2</v>
      </c>
      <c r="BT18" s="9" t="s">
        <v>2</v>
      </c>
      <c r="BU18" s="9" t="s">
        <v>2</v>
      </c>
      <c r="BV18" s="9" t="s">
        <v>2</v>
      </c>
      <c r="BW18" s="9" t="s">
        <v>2</v>
      </c>
      <c r="BX18" s="9" t="s">
        <v>2</v>
      </c>
      <c r="BY18" s="9" t="s">
        <v>2</v>
      </c>
      <c r="BZ18" s="9" t="s">
        <v>2</v>
      </c>
      <c r="CA18" s="9" t="s">
        <v>2</v>
      </c>
      <c r="CB18" s="9" t="s">
        <v>2</v>
      </c>
      <c r="CC18" s="9" t="s">
        <v>2</v>
      </c>
      <c r="CD18" s="9" t="s">
        <v>2</v>
      </c>
      <c r="CE18" s="9" t="s">
        <v>2</v>
      </c>
      <c r="CF18" s="9" t="s">
        <v>2</v>
      </c>
      <c r="CG18" s="9" t="s">
        <v>562</v>
      </c>
      <c r="CH18" s="9" t="s">
        <v>2</v>
      </c>
      <c r="CI18" s="9" t="s">
        <v>562</v>
      </c>
      <c r="CJ18" s="9" t="s">
        <v>2</v>
      </c>
      <c r="CK18" s="9" t="s">
        <v>2</v>
      </c>
      <c r="CL18" s="9" t="s">
        <v>2</v>
      </c>
      <c r="CM18" s="9" t="s">
        <v>2</v>
      </c>
      <c r="CN18" s="9" t="s">
        <v>2</v>
      </c>
      <c r="CO18" s="9" t="s">
        <v>2</v>
      </c>
      <c r="CP18" s="9" t="s">
        <v>2</v>
      </c>
      <c r="CQ18" s="9" t="s">
        <v>2</v>
      </c>
      <c r="CR18" s="9" t="s">
        <v>2</v>
      </c>
      <c r="CS18" s="9" t="s">
        <v>2</v>
      </c>
      <c r="CT18" s="9" t="s">
        <v>2</v>
      </c>
      <c r="CU18" s="9" t="s">
        <v>2</v>
      </c>
      <c r="CV18" s="9" t="s">
        <v>2</v>
      </c>
      <c r="CW18" s="9" t="s">
        <v>2</v>
      </c>
      <c r="CX18" s="9" t="s">
        <v>2</v>
      </c>
      <c r="CY18" s="9" t="s">
        <v>2</v>
      </c>
      <c r="CZ18" s="9" t="s">
        <v>2</v>
      </c>
      <c r="DA18" s="9" t="s">
        <v>2</v>
      </c>
      <c r="DB18" s="9" t="s">
        <v>2</v>
      </c>
      <c r="DC18" s="9" t="s">
        <v>2</v>
      </c>
      <c r="DD18" s="9" t="s">
        <v>2</v>
      </c>
      <c r="DE18" s="9" t="s">
        <v>2</v>
      </c>
      <c r="DF18" s="9" t="s">
        <v>2</v>
      </c>
      <c r="DG18" s="9" t="s">
        <v>2</v>
      </c>
      <c r="DH18" s="9" t="s">
        <v>2</v>
      </c>
      <c r="DI18" s="9" t="s">
        <v>2</v>
      </c>
      <c r="DJ18" s="9" t="s">
        <v>2</v>
      </c>
      <c r="DK18" s="9" t="s">
        <v>2</v>
      </c>
      <c r="DL18" s="9" t="s">
        <v>2</v>
      </c>
      <c r="DM18" s="9" t="s">
        <v>2</v>
      </c>
      <c r="DN18" s="9" t="s">
        <v>2</v>
      </c>
      <c r="DO18" s="9" t="s">
        <v>2</v>
      </c>
      <c r="DP18" s="9" t="s">
        <v>2</v>
      </c>
    </row>
    <row r="19" ht="15" spans="1:120">
      <c r="A19" s="17" t="s">
        <v>341</v>
      </c>
      <c r="B19" s="8" t="s">
        <v>341</v>
      </c>
      <c r="C19" s="8" t="s">
        <v>341</v>
      </c>
      <c r="D19" s="8" t="s">
        <v>622</v>
      </c>
      <c r="E19" s="8" t="s">
        <v>623</v>
      </c>
      <c r="F19" s="8" t="s">
        <v>604</v>
      </c>
      <c r="G19" s="8" t="s">
        <v>624</v>
      </c>
      <c r="H19" s="8" t="s">
        <v>625</v>
      </c>
      <c r="I19" s="8" t="s">
        <v>607</v>
      </c>
      <c r="J19" s="8"/>
      <c r="K19" s="9" t="s">
        <v>626</v>
      </c>
      <c r="L19" s="9" t="s">
        <v>2</v>
      </c>
      <c r="M19" s="9" t="s">
        <v>2</v>
      </c>
      <c r="N19" s="9" t="s">
        <v>2</v>
      </c>
      <c r="O19" s="9" t="s">
        <v>2</v>
      </c>
      <c r="P19" s="9" t="s">
        <v>2</v>
      </c>
      <c r="Q19" s="9" t="s">
        <v>2</v>
      </c>
      <c r="R19" s="9" t="s">
        <v>2</v>
      </c>
      <c r="S19" s="9" t="s">
        <v>2</v>
      </c>
      <c r="T19" s="9" t="s">
        <v>2</v>
      </c>
      <c r="U19" s="9" t="s">
        <v>2</v>
      </c>
      <c r="V19" s="9" t="s">
        <v>2</v>
      </c>
      <c r="W19" s="9" t="s">
        <v>2</v>
      </c>
      <c r="X19" s="9" t="s">
        <v>2</v>
      </c>
      <c r="Y19" s="9" t="s">
        <v>2</v>
      </c>
      <c r="Z19" s="9" t="s">
        <v>626</v>
      </c>
      <c r="AA19" s="9" t="s">
        <v>2</v>
      </c>
      <c r="AB19" s="9" t="s">
        <v>2</v>
      </c>
      <c r="AC19" s="9" t="s">
        <v>2</v>
      </c>
      <c r="AD19" s="9" t="s">
        <v>2</v>
      </c>
      <c r="AE19" s="9" t="s">
        <v>2</v>
      </c>
      <c r="AF19" s="9" t="s">
        <v>2</v>
      </c>
      <c r="AG19" s="9" t="s">
        <v>2</v>
      </c>
      <c r="AH19" s="9" t="s">
        <v>2</v>
      </c>
      <c r="AI19" s="9" t="s">
        <v>2</v>
      </c>
      <c r="AJ19" s="9" t="s">
        <v>2</v>
      </c>
      <c r="AK19" s="9" t="s">
        <v>2</v>
      </c>
      <c r="AL19" s="9" t="s">
        <v>2</v>
      </c>
      <c r="AM19" s="9" t="s">
        <v>2</v>
      </c>
      <c r="AN19" s="9" t="s">
        <v>2</v>
      </c>
      <c r="AO19" s="9" t="s">
        <v>2</v>
      </c>
      <c r="AP19" s="9" t="s">
        <v>2</v>
      </c>
      <c r="AQ19" s="9" t="s">
        <v>2</v>
      </c>
      <c r="AR19" s="9" t="s">
        <v>2</v>
      </c>
      <c r="AS19" s="9" t="s">
        <v>2</v>
      </c>
      <c r="AT19" s="9" t="s">
        <v>2</v>
      </c>
      <c r="AU19" s="9" t="s">
        <v>2</v>
      </c>
      <c r="AV19" s="9" t="s">
        <v>2</v>
      </c>
      <c r="AW19" s="9" t="s">
        <v>2</v>
      </c>
      <c r="AX19" s="9" t="s">
        <v>2</v>
      </c>
      <c r="AY19" s="9" t="s">
        <v>2</v>
      </c>
      <c r="AZ19" s="9" t="s">
        <v>2</v>
      </c>
      <c r="BA19" s="9" t="s">
        <v>626</v>
      </c>
      <c r="BB19" s="9" t="s">
        <v>2</v>
      </c>
      <c r="BC19" s="9" t="s">
        <v>2</v>
      </c>
      <c r="BD19" s="9" t="s">
        <v>2</v>
      </c>
      <c r="BE19" s="9" t="s">
        <v>2</v>
      </c>
      <c r="BF19" s="9" t="s">
        <v>2</v>
      </c>
      <c r="BG19" s="9" t="s">
        <v>2</v>
      </c>
      <c r="BH19" s="9" t="s">
        <v>2</v>
      </c>
      <c r="BI19" s="9" t="s">
        <v>2</v>
      </c>
      <c r="BJ19" s="9" t="s">
        <v>2</v>
      </c>
      <c r="BK19" s="9" t="s">
        <v>2</v>
      </c>
      <c r="BL19" s="9" t="s">
        <v>2</v>
      </c>
      <c r="BM19" s="9" t="s">
        <v>2</v>
      </c>
      <c r="BN19" s="9" t="s">
        <v>2</v>
      </c>
      <c r="BO19" s="9" t="s">
        <v>2</v>
      </c>
      <c r="BP19" s="9" t="s">
        <v>2</v>
      </c>
      <c r="BQ19" s="9" t="s">
        <v>2</v>
      </c>
      <c r="BR19" s="9" t="s">
        <v>2</v>
      </c>
      <c r="BS19" s="9" t="s">
        <v>2</v>
      </c>
      <c r="BT19" s="9" t="s">
        <v>2</v>
      </c>
      <c r="BU19" s="9" t="s">
        <v>2</v>
      </c>
      <c r="BV19" s="9" t="s">
        <v>2</v>
      </c>
      <c r="BW19" s="9" t="s">
        <v>2</v>
      </c>
      <c r="BX19" s="9" t="s">
        <v>2</v>
      </c>
      <c r="BY19" s="9" t="s">
        <v>2</v>
      </c>
      <c r="BZ19" s="9" t="s">
        <v>2</v>
      </c>
      <c r="CA19" s="9" t="s">
        <v>2</v>
      </c>
      <c r="CB19" s="9" t="s">
        <v>2</v>
      </c>
      <c r="CC19" s="9" t="s">
        <v>2</v>
      </c>
      <c r="CD19" s="9" t="s">
        <v>2</v>
      </c>
      <c r="CE19" s="9" t="s">
        <v>2</v>
      </c>
      <c r="CF19" s="9" t="s">
        <v>2</v>
      </c>
      <c r="CG19" s="9" t="s">
        <v>2</v>
      </c>
      <c r="CH19" s="9" t="s">
        <v>2</v>
      </c>
      <c r="CI19" s="9" t="s">
        <v>2</v>
      </c>
      <c r="CJ19" s="9" t="s">
        <v>2</v>
      </c>
      <c r="CK19" s="9" t="s">
        <v>2</v>
      </c>
      <c r="CL19" s="9" t="s">
        <v>2</v>
      </c>
      <c r="CM19" s="9" t="s">
        <v>2</v>
      </c>
      <c r="CN19" s="9" t="s">
        <v>2</v>
      </c>
      <c r="CO19" s="9" t="s">
        <v>2</v>
      </c>
      <c r="CP19" s="9" t="s">
        <v>2</v>
      </c>
      <c r="CQ19" s="9" t="s">
        <v>2</v>
      </c>
      <c r="CR19" s="9" t="s">
        <v>2</v>
      </c>
      <c r="CS19" s="9" t="s">
        <v>2</v>
      </c>
      <c r="CT19" s="9" t="s">
        <v>2</v>
      </c>
      <c r="CU19" s="9" t="s">
        <v>2</v>
      </c>
      <c r="CV19" s="9" t="s">
        <v>2</v>
      </c>
      <c r="CW19" s="9" t="s">
        <v>2</v>
      </c>
      <c r="CX19" s="9" t="s">
        <v>2</v>
      </c>
      <c r="CY19" s="9" t="s">
        <v>2</v>
      </c>
      <c r="CZ19" s="9" t="s">
        <v>2</v>
      </c>
      <c r="DA19" s="9" t="s">
        <v>2</v>
      </c>
      <c r="DB19" s="9" t="s">
        <v>2</v>
      </c>
      <c r="DC19" s="9" t="s">
        <v>2</v>
      </c>
      <c r="DD19" s="9" t="s">
        <v>2</v>
      </c>
      <c r="DE19" s="9" t="s">
        <v>2</v>
      </c>
      <c r="DF19" s="9" t="s">
        <v>2</v>
      </c>
      <c r="DG19" s="9" t="s">
        <v>2</v>
      </c>
      <c r="DH19" s="9" t="s">
        <v>2</v>
      </c>
      <c r="DI19" s="9" t="s">
        <v>2</v>
      </c>
      <c r="DJ19" s="9" t="s">
        <v>2</v>
      </c>
      <c r="DK19" s="9" t="s">
        <v>2</v>
      </c>
      <c r="DL19" s="9" t="s">
        <v>2</v>
      </c>
      <c r="DM19" s="9" t="s">
        <v>2</v>
      </c>
      <c r="DN19" s="9" t="s">
        <v>2</v>
      </c>
      <c r="DO19" s="9" t="s">
        <v>2</v>
      </c>
      <c r="DP19" s="9" t="s">
        <v>2</v>
      </c>
    </row>
    <row r="20" ht="15" spans="1:120">
      <c r="A20" s="17" t="s">
        <v>341</v>
      </c>
      <c r="B20" s="8" t="s">
        <v>341</v>
      </c>
      <c r="C20" s="8" t="s">
        <v>341</v>
      </c>
      <c r="D20" s="8" t="s">
        <v>627</v>
      </c>
      <c r="E20" s="8" t="s">
        <v>628</v>
      </c>
      <c r="F20" s="8" t="s">
        <v>604</v>
      </c>
      <c r="G20" s="8" t="s">
        <v>624</v>
      </c>
      <c r="H20" s="8" t="s">
        <v>625</v>
      </c>
      <c r="I20" s="8" t="s">
        <v>607</v>
      </c>
      <c r="J20" s="8"/>
      <c r="K20" s="9" t="s">
        <v>629</v>
      </c>
      <c r="L20" s="9" t="s">
        <v>2</v>
      </c>
      <c r="M20" s="9" t="s">
        <v>2</v>
      </c>
      <c r="N20" s="9" t="s">
        <v>2</v>
      </c>
      <c r="O20" s="9" t="s">
        <v>2</v>
      </c>
      <c r="P20" s="9" t="s">
        <v>2</v>
      </c>
      <c r="Q20" s="9" t="s">
        <v>2</v>
      </c>
      <c r="R20" s="9" t="s">
        <v>2</v>
      </c>
      <c r="S20" s="9" t="s">
        <v>2</v>
      </c>
      <c r="T20" s="9" t="s">
        <v>2</v>
      </c>
      <c r="U20" s="9" t="s">
        <v>2</v>
      </c>
      <c r="V20" s="9" t="s">
        <v>2</v>
      </c>
      <c r="W20" s="9" t="s">
        <v>2</v>
      </c>
      <c r="X20" s="9" t="s">
        <v>2</v>
      </c>
      <c r="Y20" s="9" t="s">
        <v>2</v>
      </c>
      <c r="Z20" s="9" t="s">
        <v>629</v>
      </c>
      <c r="AA20" s="9" t="s">
        <v>2</v>
      </c>
      <c r="AB20" s="9" t="s">
        <v>2</v>
      </c>
      <c r="AC20" s="9" t="s">
        <v>2</v>
      </c>
      <c r="AD20" s="9" t="s">
        <v>2</v>
      </c>
      <c r="AE20" s="9" t="s">
        <v>2</v>
      </c>
      <c r="AF20" s="9" t="s">
        <v>2</v>
      </c>
      <c r="AG20" s="9" t="s">
        <v>2</v>
      </c>
      <c r="AH20" s="9" t="s">
        <v>2</v>
      </c>
      <c r="AI20" s="9" t="s">
        <v>2</v>
      </c>
      <c r="AJ20" s="9" t="s">
        <v>2</v>
      </c>
      <c r="AK20" s="9" t="s">
        <v>2</v>
      </c>
      <c r="AL20" s="9" t="s">
        <v>2</v>
      </c>
      <c r="AM20" s="9" t="s">
        <v>629</v>
      </c>
      <c r="AN20" s="9" t="s">
        <v>2</v>
      </c>
      <c r="AO20" s="9" t="s">
        <v>2</v>
      </c>
      <c r="AP20" s="9" t="s">
        <v>2</v>
      </c>
      <c r="AQ20" s="9" t="s">
        <v>2</v>
      </c>
      <c r="AR20" s="9" t="s">
        <v>2</v>
      </c>
      <c r="AS20" s="9" t="s">
        <v>2</v>
      </c>
      <c r="AT20" s="9" t="s">
        <v>2</v>
      </c>
      <c r="AU20" s="9" t="s">
        <v>2</v>
      </c>
      <c r="AV20" s="9" t="s">
        <v>2</v>
      </c>
      <c r="AW20" s="9" t="s">
        <v>2</v>
      </c>
      <c r="AX20" s="9" t="s">
        <v>2</v>
      </c>
      <c r="AY20" s="9" t="s">
        <v>2</v>
      </c>
      <c r="AZ20" s="9" t="s">
        <v>2</v>
      </c>
      <c r="BA20" s="9" t="s">
        <v>2</v>
      </c>
      <c r="BB20" s="9" t="s">
        <v>2</v>
      </c>
      <c r="BC20" s="9" t="s">
        <v>2</v>
      </c>
      <c r="BD20" s="9" t="s">
        <v>2</v>
      </c>
      <c r="BE20" s="9" t="s">
        <v>2</v>
      </c>
      <c r="BF20" s="9" t="s">
        <v>2</v>
      </c>
      <c r="BG20" s="9" t="s">
        <v>2</v>
      </c>
      <c r="BH20" s="9" t="s">
        <v>2</v>
      </c>
      <c r="BI20" s="9" t="s">
        <v>2</v>
      </c>
      <c r="BJ20" s="9" t="s">
        <v>2</v>
      </c>
      <c r="BK20" s="9" t="s">
        <v>2</v>
      </c>
      <c r="BL20" s="9" t="s">
        <v>2</v>
      </c>
      <c r="BM20" s="9" t="s">
        <v>2</v>
      </c>
      <c r="BN20" s="9" t="s">
        <v>2</v>
      </c>
      <c r="BO20" s="9" t="s">
        <v>2</v>
      </c>
      <c r="BP20" s="9" t="s">
        <v>2</v>
      </c>
      <c r="BQ20" s="9" t="s">
        <v>2</v>
      </c>
      <c r="BR20" s="9" t="s">
        <v>2</v>
      </c>
      <c r="BS20" s="9" t="s">
        <v>2</v>
      </c>
      <c r="BT20" s="9" t="s">
        <v>2</v>
      </c>
      <c r="BU20" s="9" t="s">
        <v>2</v>
      </c>
      <c r="BV20" s="9" t="s">
        <v>2</v>
      </c>
      <c r="BW20" s="9" t="s">
        <v>2</v>
      </c>
      <c r="BX20" s="9" t="s">
        <v>2</v>
      </c>
      <c r="BY20" s="9" t="s">
        <v>2</v>
      </c>
      <c r="BZ20" s="9" t="s">
        <v>2</v>
      </c>
      <c r="CA20" s="9" t="s">
        <v>2</v>
      </c>
      <c r="CB20" s="9" t="s">
        <v>2</v>
      </c>
      <c r="CC20" s="9" t="s">
        <v>2</v>
      </c>
      <c r="CD20" s="9" t="s">
        <v>2</v>
      </c>
      <c r="CE20" s="9" t="s">
        <v>2</v>
      </c>
      <c r="CF20" s="9" t="s">
        <v>2</v>
      </c>
      <c r="CG20" s="9" t="s">
        <v>2</v>
      </c>
      <c r="CH20" s="9" t="s">
        <v>2</v>
      </c>
      <c r="CI20" s="9" t="s">
        <v>2</v>
      </c>
      <c r="CJ20" s="9" t="s">
        <v>2</v>
      </c>
      <c r="CK20" s="9" t="s">
        <v>2</v>
      </c>
      <c r="CL20" s="9" t="s">
        <v>2</v>
      </c>
      <c r="CM20" s="9" t="s">
        <v>2</v>
      </c>
      <c r="CN20" s="9" t="s">
        <v>2</v>
      </c>
      <c r="CO20" s="9" t="s">
        <v>2</v>
      </c>
      <c r="CP20" s="9" t="s">
        <v>2</v>
      </c>
      <c r="CQ20" s="9" t="s">
        <v>2</v>
      </c>
      <c r="CR20" s="9" t="s">
        <v>2</v>
      </c>
      <c r="CS20" s="9" t="s">
        <v>2</v>
      </c>
      <c r="CT20" s="9" t="s">
        <v>2</v>
      </c>
      <c r="CU20" s="9" t="s">
        <v>2</v>
      </c>
      <c r="CV20" s="9" t="s">
        <v>2</v>
      </c>
      <c r="CW20" s="9" t="s">
        <v>2</v>
      </c>
      <c r="CX20" s="9" t="s">
        <v>2</v>
      </c>
      <c r="CY20" s="9" t="s">
        <v>2</v>
      </c>
      <c r="CZ20" s="9" t="s">
        <v>2</v>
      </c>
      <c r="DA20" s="9" t="s">
        <v>2</v>
      </c>
      <c r="DB20" s="9" t="s">
        <v>2</v>
      </c>
      <c r="DC20" s="9" t="s">
        <v>2</v>
      </c>
      <c r="DD20" s="9" t="s">
        <v>2</v>
      </c>
      <c r="DE20" s="9" t="s">
        <v>2</v>
      </c>
      <c r="DF20" s="9" t="s">
        <v>2</v>
      </c>
      <c r="DG20" s="9" t="s">
        <v>2</v>
      </c>
      <c r="DH20" s="9" t="s">
        <v>2</v>
      </c>
      <c r="DI20" s="9" t="s">
        <v>2</v>
      </c>
      <c r="DJ20" s="9" t="s">
        <v>2</v>
      </c>
      <c r="DK20" s="9" t="s">
        <v>2</v>
      </c>
      <c r="DL20" s="9" t="s">
        <v>2</v>
      </c>
      <c r="DM20" s="9" t="s">
        <v>2</v>
      </c>
      <c r="DN20" s="9" t="s">
        <v>2</v>
      </c>
      <c r="DO20" s="9" t="s">
        <v>2</v>
      </c>
      <c r="DP20" s="9" t="s">
        <v>2</v>
      </c>
    </row>
    <row r="21" ht="15" spans="1:120">
      <c r="A21" s="17" t="s">
        <v>341</v>
      </c>
      <c r="B21" s="8" t="s">
        <v>341</v>
      </c>
      <c r="C21" s="8" t="s">
        <v>341</v>
      </c>
      <c r="D21" s="8" t="s">
        <v>630</v>
      </c>
      <c r="E21" s="8" t="s">
        <v>631</v>
      </c>
      <c r="F21" s="8" t="s">
        <v>604</v>
      </c>
      <c r="G21" s="8" t="s">
        <v>624</v>
      </c>
      <c r="H21" s="8" t="s">
        <v>625</v>
      </c>
      <c r="I21" s="8" t="s">
        <v>607</v>
      </c>
      <c r="J21" s="8"/>
      <c r="K21" s="9" t="s">
        <v>632</v>
      </c>
      <c r="L21" s="9" t="s">
        <v>2</v>
      </c>
      <c r="M21" s="9" t="s">
        <v>2</v>
      </c>
      <c r="N21" s="9" t="s">
        <v>2</v>
      </c>
      <c r="O21" s="9" t="s">
        <v>2</v>
      </c>
      <c r="P21" s="9" t="s">
        <v>2</v>
      </c>
      <c r="Q21" s="9" t="s">
        <v>2</v>
      </c>
      <c r="R21" s="9" t="s">
        <v>2</v>
      </c>
      <c r="S21" s="9" t="s">
        <v>2</v>
      </c>
      <c r="T21" s="9" t="s">
        <v>2</v>
      </c>
      <c r="U21" s="9" t="s">
        <v>2</v>
      </c>
      <c r="V21" s="9" t="s">
        <v>2</v>
      </c>
      <c r="W21" s="9" t="s">
        <v>2</v>
      </c>
      <c r="X21" s="9" t="s">
        <v>2</v>
      </c>
      <c r="Y21" s="9" t="s">
        <v>2</v>
      </c>
      <c r="Z21" s="9" t="s">
        <v>632</v>
      </c>
      <c r="AA21" s="9" t="s">
        <v>2</v>
      </c>
      <c r="AB21" s="9" t="s">
        <v>2</v>
      </c>
      <c r="AC21" s="9" t="s">
        <v>2</v>
      </c>
      <c r="AD21" s="9" t="s">
        <v>2</v>
      </c>
      <c r="AE21" s="9" t="s">
        <v>2</v>
      </c>
      <c r="AF21" s="9" t="s">
        <v>2</v>
      </c>
      <c r="AG21" s="9" t="s">
        <v>2</v>
      </c>
      <c r="AH21" s="9" t="s">
        <v>2</v>
      </c>
      <c r="AI21" s="9" t="s">
        <v>2</v>
      </c>
      <c r="AJ21" s="9" t="s">
        <v>2</v>
      </c>
      <c r="AK21" s="9" t="s">
        <v>2</v>
      </c>
      <c r="AL21" s="9" t="s">
        <v>2</v>
      </c>
      <c r="AM21" s="9" t="s">
        <v>2</v>
      </c>
      <c r="AN21" s="9" t="s">
        <v>2</v>
      </c>
      <c r="AO21" s="9" t="s">
        <v>2</v>
      </c>
      <c r="AP21" s="9" t="s">
        <v>2</v>
      </c>
      <c r="AQ21" s="9" t="s">
        <v>2</v>
      </c>
      <c r="AR21" s="9" t="s">
        <v>2</v>
      </c>
      <c r="AS21" s="9" t="s">
        <v>2</v>
      </c>
      <c r="AT21" s="9" t="s">
        <v>2</v>
      </c>
      <c r="AU21" s="9" t="s">
        <v>632</v>
      </c>
      <c r="AV21" s="9" t="s">
        <v>2</v>
      </c>
      <c r="AW21" s="9" t="s">
        <v>2</v>
      </c>
      <c r="AX21" s="9" t="s">
        <v>2</v>
      </c>
      <c r="AY21" s="9" t="s">
        <v>2</v>
      </c>
      <c r="AZ21" s="9" t="s">
        <v>2</v>
      </c>
      <c r="BA21" s="9" t="s">
        <v>2</v>
      </c>
      <c r="BB21" s="9" t="s">
        <v>2</v>
      </c>
      <c r="BC21" s="9" t="s">
        <v>2</v>
      </c>
      <c r="BD21" s="9" t="s">
        <v>2</v>
      </c>
      <c r="BE21" s="9" t="s">
        <v>2</v>
      </c>
      <c r="BF21" s="9" t="s">
        <v>2</v>
      </c>
      <c r="BG21" s="9" t="s">
        <v>2</v>
      </c>
      <c r="BH21" s="9" t="s">
        <v>2</v>
      </c>
      <c r="BI21" s="9" t="s">
        <v>2</v>
      </c>
      <c r="BJ21" s="9" t="s">
        <v>2</v>
      </c>
      <c r="BK21" s="9" t="s">
        <v>2</v>
      </c>
      <c r="BL21" s="9" t="s">
        <v>2</v>
      </c>
      <c r="BM21" s="9" t="s">
        <v>2</v>
      </c>
      <c r="BN21" s="9" t="s">
        <v>2</v>
      </c>
      <c r="BO21" s="9" t="s">
        <v>2</v>
      </c>
      <c r="BP21" s="9" t="s">
        <v>2</v>
      </c>
      <c r="BQ21" s="9" t="s">
        <v>2</v>
      </c>
      <c r="BR21" s="9" t="s">
        <v>2</v>
      </c>
      <c r="BS21" s="9" t="s">
        <v>2</v>
      </c>
      <c r="BT21" s="9" t="s">
        <v>2</v>
      </c>
      <c r="BU21" s="9" t="s">
        <v>2</v>
      </c>
      <c r="BV21" s="9" t="s">
        <v>2</v>
      </c>
      <c r="BW21" s="9" t="s">
        <v>2</v>
      </c>
      <c r="BX21" s="9" t="s">
        <v>2</v>
      </c>
      <c r="BY21" s="9" t="s">
        <v>2</v>
      </c>
      <c r="BZ21" s="9" t="s">
        <v>2</v>
      </c>
      <c r="CA21" s="9" t="s">
        <v>2</v>
      </c>
      <c r="CB21" s="9" t="s">
        <v>2</v>
      </c>
      <c r="CC21" s="9" t="s">
        <v>2</v>
      </c>
      <c r="CD21" s="9" t="s">
        <v>2</v>
      </c>
      <c r="CE21" s="9" t="s">
        <v>2</v>
      </c>
      <c r="CF21" s="9" t="s">
        <v>2</v>
      </c>
      <c r="CG21" s="9" t="s">
        <v>2</v>
      </c>
      <c r="CH21" s="9" t="s">
        <v>2</v>
      </c>
      <c r="CI21" s="9" t="s">
        <v>2</v>
      </c>
      <c r="CJ21" s="9" t="s">
        <v>2</v>
      </c>
      <c r="CK21" s="9" t="s">
        <v>2</v>
      </c>
      <c r="CL21" s="9" t="s">
        <v>2</v>
      </c>
      <c r="CM21" s="9" t="s">
        <v>2</v>
      </c>
      <c r="CN21" s="9" t="s">
        <v>2</v>
      </c>
      <c r="CO21" s="9" t="s">
        <v>2</v>
      </c>
      <c r="CP21" s="9" t="s">
        <v>2</v>
      </c>
      <c r="CQ21" s="9" t="s">
        <v>2</v>
      </c>
      <c r="CR21" s="9" t="s">
        <v>2</v>
      </c>
      <c r="CS21" s="9" t="s">
        <v>2</v>
      </c>
      <c r="CT21" s="9" t="s">
        <v>2</v>
      </c>
      <c r="CU21" s="9" t="s">
        <v>2</v>
      </c>
      <c r="CV21" s="9" t="s">
        <v>2</v>
      </c>
      <c r="CW21" s="9" t="s">
        <v>2</v>
      </c>
      <c r="CX21" s="9" t="s">
        <v>2</v>
      </c>
      <c r="CY21" s="9" t="s">
        <v>2</v>
      </c>
      <c r="CZ21" s="9" t="s">
        <v>2</v>
      </c>
      <c r="DA21" s="9" t="s">
        <v>2</v>
      </c>
      <c r="DB21" s="9" t="s">
        <v>2</v>
      </c>
      <c r="DC21" s="9" t="s">
        <v>2</v>
      </c>
      <c r="DD21" s="9" t="s">
        <v>2</v>
      </c>
      <c r="DE21" s="9" t="s">
        <v>2</v>
      </c>
      <c r="DF21" s="9" t="s">
        <v>2</v>
      </c>
      <c r="DG21" s="9" t="s">
        <v>2</v>
      </c>
      <c r="DH21" s="9" t="s">
        <v>2</v>
      </c>
      <c r="DI21" s="9" t="s">
        <v>2</v>
      </c>
      <c r="DJ21" s="9" t="s">
        <v>2</v>
      </c>
      <c r="DK21" s="9" t="s">
        <v>2</v>
      </c>
      <c r="DL21" s="9" t="s">
        <v>2</v>
      </c>
      <c r="DM21" s="9" t="s">
        <v>2</v>
      </c>
      <c r="DN21" s="9" t="s">
        <v>2</v>
      </c>
      <c r="DO21" s="9" t="s">
        <v>2</v>
      </c>
      <c r="DP21" s="9" t="s">
        <v>2</v>
      </c>
    </row>
    <row r="22" ht="15" spans="1:120">
      <c r="A22" s="17" t="s">
        <v>341</v>
      </c>
      <c r="B22" s="8" t="s">
        <v>341</v>
      </c>
      <c r="C22" s="8" t="s">
        <v>341</v>
      </c>
      <c r="D22" s="8" t="s">
        <v>633</v>
      </c>
      <c r="E22" s="8" t="s">
        <v>634</v>
      </c>
      <c r="F22" s="8" t="s">
        <v>604</v>
      </c>
      <c r="G22" s="8" t="s">
        <v>624</v>
      </c>
      <c r="H22" s="8" t="s">
        <v>625</v>
      </c>
      <c r="I22" s="8" t="s">
        <v>607</v>
      </c>
      <c r="J22" s="8"/>
      <c r="K22" s="9" t="s">
        <v>635</v>
      </c>
      <c r="L22" s="9" t="s">
        <v>2</v>
      </c>
      <c r="M22" s="9" t="s">
        <v>2</v>
      </c>
      <c r="N22" s="9" t="s">
        <v>2</v>
      </c>
      <c r="O22" s="9" t="s">
        <v>2</v>
      </c>
      <c r="P22" s="9" t="s">
        <v>2</v>
      </c>
      <c r="Q22" s="9" t="s">
        <v>2</v>
      </c>
      <c r="R22" s="9" t="s">
        <v>2</v>
      </c>
      <c r="S22" s="9" t="s">
        <v>2</v>
      </c>
      <c r="T22" s="9" t="s">
        <v>2</v>
      </c>
      <c r="U22" s="9" t="s">
        <v>2</v>
      </c>
      <c r="V22" s="9" t="s">
        <v>2</v>
      </c>
      <c r="W22" s="9" t="s">
        <v>2</v>
      </c>
      <c r="X22" s="9" t="s">
        <v>2</v>
      </c>
      <c r="Y22" s="9" t="s">
        <v>2</v>
      </c>
      <c r="Z22" s="9" t="s">
        <v>636</v>
      </c>
      <c r="AA22" s="9" t="s">
        <v>2</v>
      </c>
      <c r="AB22" s="9" t="s">
        <v>2</v>
      </c>
      <c r="AC22" s="9" t="s">
        <v>2</v>
      </c>
      <c r="AD22" s="9" t="s">
        <v>2</v>
      </c>
      <c r="AE22" s="9" t="s">
        <v>2</v>
      </c>
      <c r="AF22" s="9" t="s">
        <v>2</v>
      </c>
      <c r="AG22" s="9" t="s">
        <v>2</v>
      </c>
      <c r="AH22" s="9" t="s">
        <v>2</v>
      </c>
      <c r="AI22" s="9" t="s">
        <v>2</v>
      </c>
      <c r="AJ22" s="9" t="s">
        <v>2</v>
      </c>
      <c r="AK22" s="9" t="s">
        <v>2</v>
      </c>
      <c r="AL22" s="9" t="s">
        <v>2</v>
      </c>
      <c r="AM22" s="9" t="s">
        <v>637</v>
      </c>
      <c r="AN22" s="9" t="s">
        <v>2</v>
      </c>
      <c r="AO22" s="9" t="s">
        <v>2</v>
      </c>
      <c r="AP22" s="9" t="s">
        <v>2</v>
      </c>
      <c r="AQ22" s="9" t="s">
        <v>2</v>
      </c>
      <c r="AR22" s="9" t="s">
        <v>2</v>
      </c>
      <c r="AS22" s="9" t="s">
        <v>2</v>
      </c>
      <c r="AT22" s="9" t="s">
        <v>2</v>
      </c>
      <c r="AU22" s="9" t="s">
        <v>2</v>
      </c>
      <c r="AV22" s="9" t="s">
        <v>2</v>
      </c>
      <c r="AW22" s="9" t="s">
        <v>2</v>
      </c>
      <c r="AX22" s="9" t="s">
        <v>2</v>
      </c>
      <c r="AY22" s="9" t="s">
        <v>2</v>
      </c>
      <c r="AZ22" s="9" t="s">
        <v>2</v>
      </c>
      <c r="BA22" s="9" t="s">
        <v>638</v>
      </c>
      <c r="BB22" s="9" t="s">
        <v>2</v>
      </c>
      <c r="BC22" s="9" t="s">
        <v>2</v>
      </c>
      <c r="BD22" s="9" t="s">
        <v>2</v>
      </c>
      <c r="BE22" s="9" t="s">
        <v>2</v>
      </c>
      <c r="BF22" s="9" t="s">
        <v>2</v>
      </c>
      <c r="BG22" s="9" t="s">
        <v>2</v>
      </c>
      <c r="BH22" s="9" t="s">
        <v>2</v>
      </c>
      <c r="BI22" s="9" t="s">
        <v>2</v>
      </c>
      <c r="BJ22" s="9" t="s">
        <v>2</v>
      </c>
      <c r="BK22" s="9" t="s">
        <v>2</v>
      </c>
      <c r="BL22" s="9" t="s">
        <v>2</v>
      </c>
      <c r="BM22" s="9" t="s">
        <v>2</v>
      </c>
      <c r="BN22" s="9" t="s">
        <v>2</v>
      </c>
      <c r="BO22" s="9" t="s">
        <v>2</v>
      </c>
      <c r="BP22" s="9" t="s">
        <v>2</v>
      </c>
      <c r="BQ22" s="9" t="s">
        <v>2</v>
      </c>
      <c r="BR22" s="9" t="s">
        <v>2</v>
      </c>
      <c r="BS22" s="9" t="s">
        <v>2</v>
      </c>
      <c r="BT22" s="9" t="s">
        <v>2</v>
      </c>
      <c r="BU22" s="9" t="s">
        <v>2</v>
      </c>
      <c r="BV22" s="9" t="s">
        <v>2</v>
      </c>
      <c r="BW22" s="9" t="s">
        <v>2</v>
      </c>
      <c r="BX22" s="9" t="s">
        <v>2</v>
      </c>
      <c r="BY22" s="9" t="s">
        <v>2</v>
      </c>
      <c r="BZ22" s="9" t="s">
        <v>2</v>
      </c>
      <c r="CA22" s="9" t="s">
        <v>2</v>
      </c>
      <c r="CB22" s="9" t="s">
        <v>2</v>
      </c>
      <c r="CC22" s="9" t="s">
        <v>2</v>
      </c>
      <c r="CD22" s="9" t="s">
        <v>2</v>
      </c>
      <c r="CE22" s="9" t="s">
        <v>2</v>
      </c>
      <c r="CF22" s="9" t="s">
        <v>2</v>
      </c>
      <c r="CG22" s="9" t="s">
        <v>568</v>
      </c>
      <c r="CH22" s="9" t="s">
        <v>2</v>
      </c>
      <c r="CI22" s="9" t="s">
        <v>2</v>
      </c>
      <c r="CJ22" s="9" t="s">
        <v>568</v>
      </c>
      <c r="CK22" s="9" t="s">
        <v>2</v>
      </c>
      <c r="CL22" s="9" t="s">
        <v>2</v>
      </c>
      <c r="CM22" s="9" t="s">
        <v>2</v>
      </c>
      <c r="CN22" s="9" t="s">
        <v>2</v>
      </c>
      <c r="CO22" s="9" t="s">
        <v>2</v>
      </c>
      <c r="CP22" s="9" t="s">
        <v>2</v>
      </c>
      <c r="CQ22" s="9" t="s">
        <v>2</v>
      </c>
      <c r="CR22" s="9" t="s">
        <v>2</v>
      </c>
      <c r="CS22" s="9" t="s">
        <v>2</v>
      </c>
      <c r="CT22" s="9" t="s">
        <v>2</v>
      </c>
      <c r="CU22" s="9" t="s">
        <v>2</v>
      </c>
      <c r="CV22" s="9" t="s">
        <v>2</v>
      </c>
      <c r="CW22" s="9" t="s">
        <v>2</v>
      </c>
      <c r="CX22" s="9" t="s">
        <v>2</v>
      </c>
      <c r="CY22" s="9" t="s">
        <v>2</v>
      </c>
      <c r="CZ22" s="9" t="s">
        <v>2</v>
      </c>
      <c r="DA22" s="9" t="s">
        <v>2</v>
      </c>
      <c r="DB22" s="9" t="s">
        <v>2</v>
      </c>
      <c r="DC22" s="9" t="s">
        <v>2</v>
      </c>
      <c r="DD22" s="9" t="s">
        <v>2</v>
      </c>
      <c r="DE22" s="9" t="s">
        <v>2</v>
      </c>
      <c r="DF22" s="9" t="s">
        <v>2</v>
      </c>
      <c r="DG22" s="9" t="s">
        <v>2</v>
      </c>
      <c r="DH22" s="9" t="s">
        <v>2</v>
      </c>
      <c r="DI22" s="9" t="s">
        <v>2</v>
      </c>
      <c r="DJ22" s="9" t="s">
        <v>2</v>
      </c>
      <c r="DK22" s="9" t="s">
        <v>2</v>
      </c>
      <c r="DL22" s="9" t="s">
        <v>2</v>
      </c>
      <c r="DM22" s="9" t="s">
        <v>2</v>
      </c>
      <c r="DN22" s="9" t="s">
        <v>2</v>
      </c>
      <c r="DO22" s="9" t="s">
        <v>2</v>
      </c>
      <c r="DP22" s="9" t="s">
        <v>2</v>
      </c>
    </row>
    <row r="23" ht="15" spans="1:120">
      <c r="A23" s="17" t="s">
        <v>341</v>
      </c>
      <c r="B23" s="8" t="s">
        <v>341</v>
      </c>
      <c r="C23" s="8" t="s">
        <v>341</v>
      </c>
      <c r="D23" s="8" t="s">
        <v>639</v>
      </c>
      <c r="E23" s="8" t="s">
        <v>640</v>
      </c>
      <c r="F23" s="8" t="s">
        <v>604</v>
      </c>
      <c r="G23" s="8" t="s">
        <v>624</v>
      </c>
      <c r="H23" s="8" t="s">
        <v>625</v>
      </c>
      <c r="I23" s="8" t="s">
        <v>607</v>
      </c>
      <c r="J23" s="8"/>
      <c r="K23" s="9" t="s">
        <v>641</v>
      </c>
      <c r="L23" s="9" t="s">
        <v>2</v>
      </c>
      <c r="M23" s="9" t="s">
        <v>2</v>
      </c>
      <c r="N23" s="9" t="s">
        <v>2</v>
      </c>
      <c r="O23" s="9" t="s">
        <v>2</v>
      </c>
      <c r="P23" s="9" t="s">
        <v>2</v>
      </c>
      <c r="Q23" s="9" t="s">
        <v>2</v>
      </c>
      <c r="R23" s="9" t="s">
        <v>2</v>
      </c>
      <c r="S23" s="9" t="s">
        <v>2</v>
      </c>
      <c r="T23" s="9" t="s">
        <v>2</v>
      </c>
      <c r="U23" s="9" t="s">
        <v>2</v>
      </c>
      <c r="V23" s="9" t="s">
        <v>2</v>
      </c>
      <c r="W23" s="9" t="s">
        <v>2</v>
      </c>
      <c r="X23" s="9" t="s">
        <v>2</v>
      </c>
      <c r="Y23" s="9" t="s">
        <v>2</v>
      </c>
      <c r="Z23" s="9" t="s">
        <v>641</v>
      </c>
      <c r="AA23" s="9" t="s">
        <v>2</v>
      </c>
      <c r="AB23" s="9" t="s">
        <v>2</v>
      </c>
      <c r="AC23" s="9" t="s">
        <v>2</v>
      </c>
      <c r="AD23" s="9" t="s">
        <v>2</v>
      </c>
      <c r="AE23" s="9" t="s">
        <v>2</v>
      </c>
      <c r="AF23" s="9" t="s">
        <v>2</v>
      </c>
      <c r="AG23" s="9" t="s">
        <v>2</v>
      </c>
      <c r="AH23" s="9" t="s">
        <v>2</v>
      </c>
      <c r="AI23" s="9" t="s">
        <v>2</v>
      </c>
      <c r="AJ23" s="9" t="s">
        <v>2</v>
      </c>
      <c r="AK23" s="9" t="s">
        <v>2</v>
      </c>
      <c r="AL23" s="9" t="s">
        <v>2</v>
      </c>
      <c r="AM23" s="9" t="s">
        <v>2</v>
      </c>
      <c r="AN23" s="9" t="s">
        <v>2</v>
      </c>
      <c r="AO23" s="9" t="s">
        <v>2</v>
      </c>
      <c r="AP23" s="9" t="s">
        <v>2</v>
      </c>
      <c r="AQ23" s="9" t="s">
        <v>2</v>
      </c>
      <c r="AR23" s="9" t="s">
        <v>2</v>
      </c>
      <c r="AS23" s="9" t="s">
        <v>2</v>
      </c>
      <c r="AT23" s="9" t="s">
        <v>2</v>
      </c>
      <c r="AU23" s="9" t="s">
        <v>641</v>
      </c>
      <c r="AV23" s="9" t="s">
        <v>2</v>
      </c>
      <c r="AW23" s="9" t="s">
        <v>2</v>
      </c>
      <c r="AX23" s="9" t="s">
        <v>2</v>
      </c>
      <c r="AY23" s="9" t="s">
        <v>2</v>
      </c>
      <c r="AZ23" s="9" t="s">
        <v>2</v>
      </c>
      <c r="BA23" s="9" t="s">
        <v>2</v>
      </c>
      <c r="BB23" s="9" t="s">
        <v>2</v>
      </c>
      <c r="BC23" s="9" t="s">
        <v>2</v>
      </c>
      <c r="BD23" s="9" t="s">
        <v>2</v>
      </c>
      <c r="BE23" s="9" t="s">
        <v>2</v>
      </c>
      <c r="BF23" s="9" t="s">
        <v>2</v>
      </c>
      <c r="BG23" s="9" t="s">
        <v>2</v>
      </c>
      <c r="BH23" s="9" t="s">
        <v>2</v>
      </c>
      <c r="BI23" s="9" t="s">
        <v>2</v>
      </c>
      <c r="BJ23" s="9" t="s">
        <v>2</v>
      </c>
      <c r="BK23" s="9" t="s">
        <v>2</v>
      </c>
      <c r="BL23" s="9" t="s">
        <v>2</v>
      </c>
      <c r="BM23" s="9" t="s">
        <v>2</v>
      </c>
      <c r="BN23" s="9" t="s">
        <v>2</v>
      </c>
      <c r="BO23" s="9" t="s">
        <v>2</v>
      </c>
      <c r="BP23" s="9" t="s">
        <v>2</v>
      </c>
      <c r="BQ23" s="9" t="s">
        <v>2</v>
      </c>
      <c r="BR23" s="9" t="s">
        <v>2</v>
      </c>
      <c r="BS23" s="9" t="s">
        <v>2</v>
      </c>
      <c r="BT23" s="9" t="s">
        <v>2</v>
      </c>
      <c r="BU23" s="9" t="s">
        <v>2</v>
      </c>
      <c r="BV23" s="9" t="s">
        <v>2</v>
      </c>
      <c r="BW23" s="9" t="s">
        <v>2</v>
      </c>
      <c r="BX23" s="9" t="s">
        <v>2</v>
      </c>
      <c r="BY23" s="9" t="s">
        <v>2</v>
      </c>
      <c r="BZ23" s="9" t="s">
        <v>2</v>
      </c>
      <c r="CA23" s="9" t="s">
        <v>2</v>
      </c>
      <c r="CB23" s="9" t="s">
        <v>2</v>
      </c>
      <c r="CC23" s="9" t="s">
        <v>2</v>
      </c>
      <c r="CD23" s="9" t="s">
        <v>2</v>
      </c>
      <c r="CE23" s="9" t="s">
        <v>2</v>
      </c>
      <c r="CF23" s="9" t="s">
        <v>2</v>
      </c>
      <c r="CG23" s="9" t="s">
        <v>2</v>
      </c>
      <c r="CH23" s="9" t="s">
        <v>2</v>
      </c>
      <c r="CI23" s="9" t="s">
        <v>2</v>
      </c>
      <c r="CJ23" s="9" t="s">
        <v>2</v>
      </c>
      <c r="CK23" s="9" t="s">
        <v>2</v>
      </c>
      <c r="CL23" s="9" t="s">
        <v>2</v>
      </c>
      <c r="CM23" s="9" t="s">
        <v>2</v>
      </c>
      <c r="CN23" s="9" t="s">
        <v>2</v>
      </c>
      <c r="CO23" s="9" t="s">
        <v>2</v>
      </c>
      <c r="CP23" s="9" t="s">
        <v>2</v>
      </c>
      <c r="CQ23" s="9" t="s">
        <v>2</v>
      </c>
      <c r="CR23" s="9" t="s">
        <v>2</v>
      </c>
      <c r="CS23" s="9" t="s">
        <v>2</v>
      </c>
      <c r="CT23" s="9" t="s">
        <v>2</v>
      </c>
      <c r="CU23" s="9" t="s">
        <v>2</v>
      </c>
      <c r="CV23" s="9" t="s">
        <v>2</v>
      </c>
      <c r="CW23" s="9" t="s">
        <v>2</v>
      </c>
      <c r="CX23" s="9" t="s">
        <v>2</v>
      </c>
      <c r="CY23" s="9" t="s">
        <v>2</v>
      </c>
      <c r="CZ23" s="9" t="s">
        <v>2</v>
      </c>
      <c r="DA23" s="9" t="s">
        <v>2</v>
      </c>
      <c r="DB23" s="9" t="s">
        <v>2</v>
      </c>
      <c r="DC23" s="9" t="s">
        <v>2</v>
      </c>
      <c r="DD23" s="9" t="s">
        <v>2</v>
      </c>
      <c r="DE23" s="9" t="s">
        <v>2</v>
      </c>
      <c r="DF23" s="9" t="s">
        <v>2</v>
      </c>
      <c r="DG23" s="9" t="s">
        <v>2</v>
      </c>
      <c r="DH23" s="9" t="s">
        <v>2</v>
      </c>
      <c r="DI23" s="9" t="s">
        <v>2</v>
      </c>
      <c r="DJ23" s="9" t="s">
        <v>2</v>
      </c>
      <c r="DK23" s="9" t="s">
        <v>2</v>
      </c>
      <c r="DL23" s="9" t="s">
        <v>2</v>
      </c>
      <c r="DM23" s="9" t="s">
        <v>2</v>
      </c>
      <c r="DN23" s="9" t="s">
        <v>2</v>
      </c>
      <c r="DO23" s="9" t="s">
        <v>2</v>
      </c>
      <c r="DP23" s="9" t="s">
        <v>2</v>
      </c>
    </row>
    <row r="24" ht="15" spans="1:120">
      <c r="A24" s="17" t="s">
        <v>341</v>
      </c>
      <c r="B24" s="8" t="s">
        <v>341</v>
      </c>
      <c r="C24" s="8" t="s">
        <v>341</v>
      </c>
      <c r="D24" s="8" t="s">
        <v>642</v>
      </c>
      <c r="E24" s="8" t="s">
        <v>643</v>
      </c>
      <c r="F24" s="8" t="s">
        <v>604</v>
      </c>
      <c r="G24" s="8" t="s">
        <v>624</v>
      </c>
      <c r="H24" s="8" t="s">
        <v>625</v>
      </c>
      <c r="I24" s="8" t="s">
        <v>607</v>
      </c>
      <c r="J24" s="8"/>
      <c r="K24" s="9" t="s">
        <v>644</v>
      </c>
      <c r="L24" s="9" t="s">
        <v>2</v>
      </c>
      <c r="M24" s="9" t="s">
        <v>2</v>
      </c>
      <c r="N24" s="9" t="s">
        <v>2</v>
      </c>
      <c r="O24" s="9" t="s">
        <v>2</v>
      </c>
      <c r="P24" s="9" t="s">
        <v>2</v>
      </c>
      <c r="Q24" s="9" t="s">
        <v>2</v>
      </c>
      <c r="R24" s="9" t="s">
        <v>2</v>
      </c>
      <c r="S24" s="9" t="s">
        <v>2</v>
      </c>
      <c r="T24" s="9" t="s">
        <v>2</v>
      </c>
      <c r="U24" s="9" t="s">
        <v>2</v>
      </c>
      <c r="V24" s="9" t="s">
        <v>2</v>
      </c>
      <c r="W24" s="9" t="s">
        <v>2</v>
      </c>
      <c r="X24" s="9" t="s">
        <v>2</v>
      </c>
      <c r="Y24" s="9" t="s">
        <v>2</v>
      </c>
      <c r="Z24" s="9" t="s">
        <v>644</v>
      </c>
      <c r="AA24" s="9" t="s">
        <v>2</v>
      </c>
      <c r="AB24" s="9" t="s">
        <v>2</v>
      </c>
      <c r="AC24" s="9" t="s">
        <v>2</v>
      </c>
      <c r="AD24" s="9" t="s">
        <v>2</v>
      </c>
      <c r="AE24" s="9" t="s">
        <v>2</v>
      </c>
      <c r="AF24" s="9" t="s">
        <v>2</v>
      </c>
      <c r="AG24" s="9" t="s">
        <v>2</v>
      </c>
      <c r="AH24" s="9" t="s">
        <v>2</v>
      </c>
      <c r="AI24" s="9" t="s">
        <v>2</v>
      </c>
      <c r="AJ24" s="9" t="s">
        <v>2</v>
      </c>
      <c r="AK24" s="9" t="s">
        <v>2</v>
      </c>
      <c r="AL24" s="9" t="s">
        <v>2</v>
      </c>
      <c r="AM24" s="9" t="s">
        <v>2</v>
      </c>
      <c r="AN24" s="9" t="s">
        <v>2</v>
      </c>
      <c r="AO24" s="9" t="s">
        <v>2</v>
      </c>
      <c r="AP24" s="9" t="s">
        <v>2</v>
      </c>
      <c r="AQ24" s="9" t="s">
        <v>2</v>
      </c>
      <c r="AR24" s="9" t="s">
        <v>2</v>
      </c>
      <c r="AS24" s="9" t="s">
        <v>2</v>
      </c>
      <c r="AT24" s="9" t="s">
        <v>2</v>
      </c>
      <c r="AU24" s="9" t="s">
        <v>644</v>
      </c>
      <c r="AV24" s="9" t="s">
        <v>2</v>
      </c>
      <c r="AW24" s="9" t="s">
        <v>2</v>
      </c>
      <c r="AX24" s="9" t="s">
        <v>2</v>
      </c>
      <c r="AY24" s="9" t="s">
        <v>2</v>
      </c>
      <c r="AZ24" s="9" t="s">
        <v>2</v>
      </c>
      <c r="BA24" s="9" t="s">
        <v>2</v>
      </c>
      <c r="BB24" s="9" t="s">
        <v>2</v>
      </c>
      <c r="BC24" s="9" t="s">
        <v>2</v>
      </c>
      <c r="BD24" s="9" t="s">
        <v>2</v>
      </c>
      <c r="BE24" s="9" t="s">
        <v>2</v>
      </c>
      <c r="BF24" s="9" t="s">
        <v>2</v>
      </c>
      <c r="BG24" s="9" t="s">
        <v>2</v>
      </c>
      <c r="BH24" s="9" t="s">
        <v>2</v>
      </c>
      <c r="BI24" s="9" t="s">
        <v>2</v>
      </c>
      <c r="BJ24" s="9" t="s">
        <v>2</v>
      </c>
      <c r="BK24" s="9" t="s">
        <v>2</v>
      </c>
      <c r="BL24" s="9" t="s">
        <v>2</v>
      </c>
      <c r="BM24" s="9" t="s">
        <v>2</v>
      </c>
      <c r="BN24" s="9" t="s">
        <v>2</v>
      </c>
      <c r="BO24" s="9" t="s">
        <v>2</v>
      </c>
      <c r="BP24" s="9" t="s">
        <v>2</v>
      </c>
      <c r="BQ24" s="9" t="s">
        <v>2</v>
      </c>
      <c r="BR24" s="9" t="s">
        <v>2</v>
      </c>
      <c r="BS24" s="9" t="s">
        <v>2</v>
      </c>
      <c r="BT24" s="9" t="s">
        <v>2</v>
      </c>
      <c r="BU24" s="9" t="s">
        <v>2</v>
      </c>
      <c r="BV24" s="9" t="s">
        <v>2</v>
      </c>
      <c r="BW24" s="9" t="s">
        <v>2</v>
      </c>
      <c r="BX24" s="9" t="s">
        <v>2</v>
      </c>
      <c r="BY24" s="9" t="s">
        <v>2</v>
      </c>
      <c r="BZ24" s="9" t="s">
        <v>2</v>
      </c>
      <c r="CA24" s="9" t="s">
        <v>2</v>
      </c>
      <c r="CB24" s="9" t="s">
        <v>2</v>
      </c>
      <c r="CC24" s="9" t="s">
        <v>2</v>
      </c>
      <c r="CD24" s="9" t="s">
        <v>2</v>
      </c>
      <c r="CE24" s="9" t="s">
        <v>2</v>
      </c>
      <c r="CF24" s="9" t="s">
        <v>2</v>
      </c>
      <c r="CG24" s="9" t="s">
        <v>2</v>
      </c>
      <c r="CH24" s="9" t="s">
        <v>2</v>
      </c>
      <c r="CI24" s="9" t="s">
        <v>2</v>
      </c>
      <c r="CJ24" s="9" t="s">
        <v>2</v>
      </c>
      <c r="CK24" s="9" t="s">
        <v>2</v>
      </c>
      <c r="CL24" s="9" t="s">
        <v>2</v>
      </c>
      <c r="CM24" s="9" t="s">
        <v>2</v>
      </c>
      <c r="CN24" s="9" t="s">
        <v>2</v>
      </c>
      <c r="CO24" s="9" t="s">
        <v>2</v>
      </c>
      <c r="CP24" s="9" t="s">
        <v>2</v>
      </c>
      <c r="CQ24" s="9" t="s">
        <v>2</v>
      </c>
      <c r="CR24" s="9" t="s">
        <v>2</v>
      </c>
      <c r="CS24" s="9" t="s">
        <v>2</v>
      </c>
      <c r="CT24" s="9" t="s">
        <v>2</v>
      </c>
      <c r="CU24" s="9" t="s">
        <v>2</v>
      </c>
      <c r="CV24" s="9" t="s">
        <v>2</v>
      </c>
      <c r="CW24" s="9" t="s">
        <v>2</v>
      </c>
      <c r="CX24" s="9" t="s">
        <v>2</v>
      </c>
      <c r="CY24" s="9" t="s">
        <v>2</v>
      </c>
      <c r="CZ24" s="9" t="s">
        <v>2</v>
      </c>
      <c r="DA24" s="9" t="s">
        <v>2</v>
      </c>
      <c r="DB24" s="9" t="s">
        <v>2</v>
      </c>
      <c r="DC24" s="9" t="s">
        <v>2</v>
      </c>
      <c r="DD24" s="9" t="s">
        <v>2</v>
      </c>
      <c r="DE24" s="9" t="s">
        <v>2</v>
      </c>
      <c r="DF24" s="9" t="s">
        <v>2</v>
      </c>
      <c r="DG24" s="9" t="s">
        <v>2</v>
      </c>
      <c r="DH24" s="9" t="s">
        <v>2</v>
      </c>
      <c r="DI24" s="9" t="s">
        <v>2</v>
      </c>
      <c r="DJ24" s="9" t="s">
        <v>2</v>
      </c>
      <c r="DK24" s="9" t="s">
        <v>2</v>
      </c>
      <c r="DL24" s="9" t="s">
        <v>2</v>
      </c>
      <c r="DM24" s="9" t="s">
        <v>2</v>
      </c>
      <c r="DN24" s="9" t="s">
        <v>2</v>
      </c>
      <c r="DO24" s="9" t="s">
        <v>2</v>
      </c>
      <c r="DP24" s="9" t="s">
        <v>2</v>
      </c>
    </row>
    <row r="25" ht="15" spans="1:120">
      <c r="A25" s="17" t="s">
        <v>341</v>
      </c>
      <c r="B25" s="8" t="s">
        <v>341</v>
      </c>
      <c r="C25" s="8" t="s">
        <v>341</v>
      </c>
      <c r="D25" s="8" t="s">
        <v>645</v>
      </c>
      <c r="E25" s="8" t="s">
        <v>646</v>
      </c>
      <c r="F25" s="8" t="s">
        <v>604</v>
      </c>
      <c r="G25" s="8" t="s">
        <v>624</v>
      </c>
      <c r="H25" s="8" t="s">
        <v>625</v>
      </c>
      <c r="I25" s="8" t="s">
        <v>607</v>
      </c>
      <c r="J25" s="8"/>
      <c r="K25" s="9" t="s">
        <v>647</v>
      </c>
      <c r="L25" s="9" t="s">
        <v>2</v>
      </c>
      <c r="M25" s="9" t="s">
        <v>2</v>
      </c>
      <c r="N25" s="9" t="s">
        <v>2</v>
      </c>
      <c r="O25" s="9" t="s">
        <v>2</v>
      </c>
      <c r="P25" s="9" t="s">
        <v>2</v>
      </c>
      <c r="Q25" s="9" t="s">
        <v>2</v>
      </c>
      <c r="R25" s="9" t="s">
        <v>2</v>
      </c>
      <c r="S25" s="9" t="s">
        <v>2</v>
      </c>
      <c r="T25" s="9" t="s">
        <v>2</v>
      </c>
      <c r="U25" s="9" t="s">
        <v>2</v>
      </c>
      <c r="V25" s="9" t="s">
        <v>2</v>
      </c>
      <c r="W25" s="9" t="s">
        <v>2</v>
      </c>
      <c r="X25" s="9" t="s">
        <v>2</v>
      </c>
      <c r="Y25" s="9" t="s">
        <v>2</v>
      </c>
      <c r="Z25" s="9" t="s">
        <v>647</v>
      </c>
      <c r="AA25" s="9" t="s">
        <v>2</v>
      </c>
      <c r="AB25" s="9" t="s">
        <v>2</v>
      </c>
      <c r="AC25" s="9" t="s">
        <v>2</v>
      </c>
      <c r="AD25" s="9" t="s">
        <v>2</v>
      </c>
      <c r="AE25" s="9" t="s">
        <v>2</v>
      </c>
      <c r="AF25" s="9" t="s">
        <v>2</v>
      </c>
      <c r="AG25" s="9" t="s">
        <v>2</v>
      </c>
      <c r="AH25" s="9" t="s">
        <v>2</v>
      </c>
      <c r="AI25" s="9" t="s">
        <v>2</v>
      </c>
      <c r="AJ25" s="9" t="s">
        <v>2</v>
      </c>
      <c r="AK25" s="9" t="s">
        <v>2</v>
      </c>
      <c r="AL25" s="9" t="s">
        <v>2</v>
      </c>
      <c r="AM25" s="9" t="s">
        <v>2</v>
      </c>
      <c r="AN25" s="9" t="s">
        <v>2</v>
      </c>
      <c r="AO25" s="9" t="s">
        <v>2</v>
      </c>
      <c r="AP25" s="9" t="s">
        <v>2</v>
      </c>
      <c r="AQ25" s="9" t="s">
        <v>2</v>
      </c>
      <c r="AR25" s="9" t="s">
        <v>2</v>
      </c>
      <c r="AS25" s="9" t="s">
        <v>2</v>
      </c>
      <c r="AT25" s="9" t="s">
        <v>2</v>
      </c>
      <c r="AU25" s="9" t="s">
        <v>647</v>
      </c>
      <c r="AV25" s="9" t="s">
        <v>2</v>
      </c>
      <c r="AW25" s="9" t="s">
        <v>2</v>
      </c>
      <c r="AX25" s="9" t="s">
        <v>2</v>
      </c>
      <c r="AY25" s="9" t="s">
        <v>2</v>
      </c>
      <c r="AZ25" s="9" t="s">
        <v>2</v>
      </c>
      <c r="BA25" s="9" t="s">
        <v>2</v>
      </c>
      <c r="BB25" s="9" t="s">
        <v>2</v>
      </c>
      <c r="BC25" s="9" t="s">
        <v>2</v>
      </c>
      <c r="BD25" s="9" t="s">
        <v>2</v>
      </c>
      <c r="BE25" s="9" t="s">
        <v>2</v>
      </c>
      <c r="BF25" s="9" t="s">
        <v>2</v>
      </c>
      <c r="BG25" s="9" t="s">
        <v>2</v>
      </c>
      <c r="BH25" s="9" t="s">
        <v>2</v>
      </c>
      <c r="BI25" s="9" t="s">
        <v>2</v>
      </c>
      <c r="BJ25" s="9" t="s">
        <v>2</v>
      </c>
      <c r="BK25" s="9" t="s">
        <v>2</v>
      </c>
      <c r="BL25" s="9" t="s">
        <v>2</v>
      </c>
      <c r="BM25" s="9" t="s">
        <v>2</v>
      </c>
      <c r="BN25" s="9" t="s">
        <v>2</v>
      </c>
      <c r="BO25" s="9" t="s">
        <v>2</v>
      </c>
      <c r="BP25" s="9" t="s">
        <v>2</v>
      </c>
      <c r="BQ25" s="9" t="s">
        <v>2</v>
      </c>
      <c r="BR25" s="9" t="s">
        <v>2</v>
      </c>
      <c r="BS25" s="9" t="s">
        <v>2</v>
      </c>
      <c r="BT25" s="9" t="s">
        <v>2</v>
      </c>
      <c r="BU25" s="9" t="s">
        <v>2</v>
      </c>
      <c r="BV25" s="9" t="s">
        <v>2</v>
      </c>
      <c r="BW25" s="9" t="s">
        <v>2</v>
      </c>
      <c r="BX25" s="9" t="s">
        <v>2</v>
      </c>
      <c r="BY25" s="9" t="s">
        <v>2</v>
      </c>
      <c r="BZ25" s="9" t="s">
        <v>2</v>
      </c>
      <c r="CA25" s="9" t="s">
        <v>2</v>
      </c>
      <c r="CB25" s="9" t="s">
        <v>2</v>
      </c>
      <c r="CC25" s="9" t="s">
        <v>2</v>
      </c>
      <c r="CD25" s="9" t="s">
        <v>2</v>
      </c>
      <c r="CE25" s="9" t="s">
        <v>2</v>
      </c>
      <c r="CF25" s="9" t="s">
        <v>2</v>
      </c>
      <c r="CG25" s="9" t="s">
        <v>2</v>
      </c>
      <c r="CH25" s="9" t="s">
        <v>2</v>
      </c>
      <c r="CI25" s="9" t="s">
        <v>2</v>
      </c>
      <c r="CJ25" s="9" t="s">
        <v>2</v>
      </c>
      <c r="CK25" s="9" t="s">
        <v>2</v>
      </c>
      <c r="CL25" s="9" t="s">
        <v>2</v>
      </c>
      <c r="CM25" s="9" t="s">
        <v>2</v>
      </c>
      <c r="CN25" s="9" t="s">
        <v>2</v>
      </c>
      <c r="CO25" s="9" t="s">
        <v>2</v>
      </c>
      <c r="CP25" s="9" t="s">
        <v>2</v>
      </c>
      <c r="CQ25" s="9" t="s">
        <v>2</v>
      </c>
      <c r="CR25" s="9" t="s">
        <v>2</v>
      </c>
      <c r="CS25" s="9" t="s">
        <v>2</v>
      </c>
      <c r="CT25" s="9" t="s">
        <v>2</v>
      </c>
      <c r="CU25" s="9" t="s">
        <v>2</v>
      </c>
      <c r="CV25" s="9" t="s">
        <v>2</v>
      </c>
      <c r="CW25" s="9" t="s">
        <v>2</v>
      </c>
      <c r="CX25" s="9" t="s">
        <v>2</v>
      </c>
      <c r="CY25" s="9" t="s">
        <v>2</v>
      </c>
      <c r="CZ25" s="9" t="s">
        <v>2</v>
      </c>
      <c r="DA25" s="9" t="s">
        <v>2</v>
      </c>
      <c r="DB25" s="9" t="s">
        <v>2</v>
      </c>
      <c r="DC25" s="9" t="s">
        <v>2</v>
      </c>
      <c r="DD25" s="9" t="s">
        <v>2</v>
      </c>
      <c r="DE25" s="9" t="s">
        <v>2</v>
      </c>
      <c r="DF25" s="9" t="s">
        <v>2</v>
      </c>
      <c r="DG25" s="9" t="s">
        <v>2</v>
      </c>
      <c r="DH25" s="9" t="s">
        <v>2</v>
      </c>
      <c r="DI25" s="9" t="s">
        <v>2</v>
      </c>
      <c r="DJ25" s="9" t="s">
        <v>2</v>
      </c>
      <c r="DK25" s="9" t="s">
        <v>2</v>
      </c>
      <c r="DL25" s="9" t="s">
        <v>2</v>
      </c>
      <c r="DM25" s="9" t="s">
        <v>2</v>
      </c>
      <c r="DN25" s="9" t="s">
        <v>2</v>
      </c>
      <c r="DO25" s="9" t="s">
        <v>2</v>
      </c>
      <c r="DP25" s="9" t="s">
        <v>2</v>
      </c>
    </row>
    <row r="26" ht="15" spans="1:120">
      <c r="A26" s="17" t="s">
        <v>341</v>
      </c>
      <c r="B26" s="8" t="s">
        <v>341</v>
      </c>
      <c r="C26" s="8" t="s">
        <v>341</v>
      </c>
      <c r="D26" s="8" t="s">
        <v>648</v>
      </c>
      <c r="E26" s="8" t="s">
        <v>649</v>
      </c>
      <c r="F26" s="8" t="s">
        <v>604</v>
      </c>
      <c r="G26" s="8" t="s">
        <v>624</v>
      </c>
      <c r="H26" s="8" t="s">
        <v>625</v>
      </c>
      <c r="I26" s="8" t="s">
        <v>607</v>
      </c>
      <c r="J26" s="8"/>
      <c r="K26" s="9" t="s">
        <v>650</v>
      </c>
      <c r="L26" s="9" t="s">
        <v>2</v>
      </c>
      <c r="M26" s="9" t="s">
        <v>2</v>
      </c>
      <c r="N26" s="9" t="s">
        <v>2</v>
      </c>
      <c r="O26" s="9" t="s">
        <v>2</v>
      </c>
      <c r="P26" s="9" t="s">
        <v>2</v>
      </c>
      <c r="Q26" s="9" t="s">
        <v>2</v>
      </c>
      <c r="R26" s="9" t="s">
        <v>2</v>
      </c>
      <c r="S26" s="9" t="s">
        <v>2</v>
      </c>
      <c r="T26" s="9" t="s">
        <v>2</v>
      </c>
      <c r="U26" s="9" t="s">
        <v>2</v>
      </c>
      <c r="V26" s="9" t="s">
        <v>2</v>
      </c>
      <c r="W26" s="9" t="s">
        <v>2</v>
      </c>
      <c r="X26" s="9" t="s">
        <v>2</v>
      </c>
      <c r="Y26" s="9" t="s">
        <v>2</v>
      </c>
      <c r="Z26" s="9" t="s">
        <v>650</v>
      </c>
      <c r="AA26" s="9" t="s">
        <v>2</v>
      </c>
      <c r="AB26" s="9" t="s">
        <v>2</v>
      </c>
      <c r="AC26" s="9" t="s">
        <v>2</v>
      </c>
      <c r="AD26" s="9" t="s">
        <v>2</v>
      </c>
      <c r="AE26" s="9" t="s">
        <v>2</v>
      </c>
      <c r="AF26" s="9" t="s">
        <v>2</v>
      </c>
      <c r="AG26" s="9" t="s">
        <v>2</v>
      </c>
      <c r="AH26" s="9" t="s">
        <v>2</v>
      </c>
      <c r="AI26" s="9" t="s">
        <v>2</v>
      </c>
      <c r="AJ26" s="9" t="s">
        <v>2</v>
      </c>
      <c r="AK26" s="9" t="s">
        <v>2</v>
      </c>
      <c r="AL26" s="9" t="s">
        <v>2</v>
      </c>
      <c r="AM26" s="9" t="s">
        <v>2</v>
      </c>
      <c r="AN26" s="9" t="s">
        <v>2</v>
      </c>
      <c r="AO26" s="9" t="s">
        <v>2</v>
      </c>
      <c r="AP26" s="9" t="s">
        <v>2</v>
      </c>
      <c r="AQ26" s="9" t="s">
        <v>2</v>
      </c>
      <c r="AR26" s="9" t="s">
        <v>2</v>
      </c>
      <c r="AS26" s="9" t="s">
        <v>2</v>
      </c>
      <c r="AT26" s="9" t="s">
        <v>2</v>
      </c>
      <c r="AU26" s="9" t="s">
        <v>650</v>
      </c>
      <c r="AV26" s="9" t="s">
        <v>2</v>
      </c>
      <c r="AW26" s="9" t="s">
        <v>2</v>
      </c>
      <c r="AX26" s="9" t="s">
        <v>2</v>
      </c>
      <c r="AY26" s="9" t="s">
        <v>2</v>
      </c>
      <c r="AZ26" s="9" t="s">
        <v>2</v>
      </c>
      <c r="BA26" s="9" t="s">
        <v>2</v>
      </c>
      <c r="BB26" s="9" t="s">
        <v>2</v>
      </c>
      <c r="BC26" s="9" t="s">
        <v>2</v>
      </c>
      <c r="BD26" s="9" t="s">
        <v>2</v>
      </c>
      <c r="BE26" s="9" t="s">
        <v>2</v>
      </c>
      <c r="BF26" s="9" t="s">
        <v>2</v>
      </c>
      <c r="BG26" s="9" t="s">
        <v>2</v>
      </c>
      <c r="BH26" s="9" t="s">
        <v>2</v>
      </c>
      <c r="BI26" s="9" t="s">
        <v>2</v>
      </c>
      <c r="BJ26" s="9" t="s">
        <v>2</v>
      </c>
      <c r="BK26" s="9" t="s">
        <v>2</v>
      </c>
      <c r="BL26" s="9" t="s">
        <v>2</v>
      </c>
      <c r="BM26" s="9" t="s">
        <v>2</v>
      </c>
      <c r="BN26" s="9" t="s">
        <v>2</v>
      </c>
      <c r="BO26" s="9" t="s">
        <v>2</v>
      </c>
      <c r="BP26" s="9" t="s">
        <v>2</v>
      </c>
      <c r="BQ26" s="9" t="s">
        <v>2</v>
      </c>
      <c r="BR26" s="9" t="s">
        <v>2</v>
      </c>
      <c r="BS26" s="9" t="s">
        <v>2</v>
      </c>
      <c r="BT26" s="9" t="s">
        <v>2</v>
      </c>
      <c r="BU26" s="9" t="s">
        <v>2</v>
      </c>
      <c r="BV26" s="9" t="s">
        <v>2</v>
      </c>
      <c r="BW26" s="9" t="s">
        <v>2</v>
      </c>
      <c r="BX26" s="9" t="s">
        <v>2</v>
      </c>
      <c r="BY26" s="9" t="s">
        <v>2</v>
      </c>
      <c r="BZ26" s="9" t="s">
        <v>2</v>
      </c>
      <c r="CA26" s="9" t="s">
        <v>2</v>
      </c>
      <c r="CB26" s="9" t="s">
        <v>2</v>
      </c>
      <c r="CC26" s="9" t="s">
        <v>2</v>
      </c>
      <c r="CD26" s="9" t="s">
        <v>2</v>
      </c>
      <c r="CE26" s="9" t="s">
        <v>2</v>
      </c>
      <c r="CF26" s="9" t="s">
        <v>2</v>
      </c>
      <c r="CG26" s="9" t="s">
        <v>2</v>
      </c>
      <c r="CH26" s="9" t="s">
        <v>2</v>
      </c>
      <c r="CI26" s="9" t="s">
        <v>2</v>
      </c>
      <c r="CJ26" s="9" t="s">
        <v>2</v>
      </c>
      <c r="CK26" s="9" t="s">
        <v>2</v>
      </c>
      <c r="CL26" s="9" t="s">
        <v>2</v>
      </c>
      <c r="CM26" s="9" t="s">
        <v>2</v>
      </c>
      <c r="CN26" s="9" t="s">
        <v>2</v>
      </c>
      <c r="CO26" s="9" t="s">
        <v>2</v>
      </c>
      <c r="CP26" s="9" t="s">
        <v>2</v>
      </c>
      <c r="CQ26" s="9" t="s">
        <v>2</v>
      </c>
      <c r="CR26" s="9" t="s">
        <v>2</v>
      </c>
      <c r="CS26" s="9" t="s">
        <v>2</v>
      </c>
      <c r="CT26" s="9" t="s">
        <v>2</v>
      </c>
      <c r="CU26" s="9" t="s">
        <v>2</v>
      </c>
      <c r="CV26" s="9" t="s">
        <v>2</v>
      </c>
      <c r="CW26" s="9" t="s">
        <v>2</v>
      </c>
      <c r="CX26" s="9" t="s">
        <v>2</v>
      </c>
      <c r="CY26" s="9" t="s">
        <v>2</v>
      </c>
      <c r="CZ26" s="9" t="s">
        <v>2</v>
      </c>
      <c r="DA26" s="9" t="s">
        <v>2</v>
      </c>
      <c r="DB26" s="9" t="s">
        <v>2</v>
      </c>
      <c r="DC26" s="9" t="s">
        <v>2</v>
      </c>
      <c r="DD26" s="9" t="s">
        <v>2</v>
      </c>
      <c r="DE26" s="9" t="s">
        <v>2</v>
      </c>
      <c r="DF26" s="9" t="s">
        <v>2</v>
      </c>
      <c r="DG26" s="9" t="s">
        <v>2</v>
      </c>
      <c r="DH26" s="9" t="s">
        <v>2</v>
      </c>
      <c r="DI26" s="9" t="s">
        <v>2</v>
      </c>
      <c r="DJ26" s="9" t="s">
        <v>2</v>
      </c>
      <c r="DK26" s="9" t="s">
        <v>2</v>
      </c>
      <c r="DL26" s="9" t="s">
        <v>2</v>
      </c>
      <c r="DM26" s="9" t="s">
        <v>2</v>
      </c>
      <c r="DN26" s="9" t="s">
        <v>2</v>
      </c>
      <c r="DO26" s="9" t="s">
        <v>2</v>
      </c>
      <c r="DP26" s="9" t="s">
        <v>2</v>
      </c>
    </row>
    <row r="27" ht="15" spans="1:120">
      <c r="A27" s="17" t="s">
        <v>341</v>
      </c>
      <c r="B27" s="8" t="s">
        <v>341</v>
      </c>
      <c r="C27" s="8" t="s">
        <v>341</v>
      </c>
      <c r="D27" s="8" t="s">
        <v>651</v>
      </c>
      <c r="E27" s="8" t="s">
        <v>652</v>
      </c>
      <c r="F27" s="8" t="s">
        <v>604</v>
      </c>
      <c r="G27" s="8" t="s">
        <v>624</v>
      </c>
      <c r="H27" s="8" t="s">
        <v>625</v>
      </c>
      <c r="I27" s="8" t="s">
        <v>607</v>
      </c>
      <c r="J27" s="8"/>
      <c r="K27" s="9" t="s">
        <v>653</v>
      </c>
      <c r="L27" s="9" t="s">
        <v>2</v>
      </c>
      <c r="M27" s="9" t="s">
        <v>2</v>
      </c>
      <c r="N27" s="9" t="s">
        <v>2</v>
      </c>
      <c r="O27" s="9" t="s">
        <v>2</v>
      </c>
      <c r="P27" s="9" t="s">
        <v>2</v>
      </c>
      <c r="Q27" s="9" t="s">
        <v>2</v>
      </c>
      <c r="R27" s="9" t="s">
        <v>2</v>
      </c>
      <c r="S27" s="9" t="s">
        <v>2</v>
      </c>
      <c r="T27" s="9" t="s">
        <v>2</v>
      </c>
      <c r="U27" s="9" t="s">
        <v>2</v>
      </c>
      <c r="V27" s="9" t="s">
        <v>2</v>
      </c>
      <c r="W27" s="9" t="s">
        <v>2</v>
      </c>
      <c r="X27" s="9" t="s">
        <v>2</v>
      </c>
      <c r="Y27" s="9" t="s">
        <v>2</v>
      </c>
      <c r="Z27" s="9" t="s">
        <v>653</v>
      </c>
      <c r="AA27" s="9" t="s">
        <v>2</v>
      </c>
      <c r="AB27" s="9" t="s">
        <v>2</v>
      </c>
      <c r="AC27" s="9" t="s">
        <v>2</v>
      </c>
      <c r="AD27" s="9" t="s">
        <v>2</v>
      </c>
      <c r="AE27" s="9" t="s">
        <v>2</v>
      </c>
      <c r="AF27" s="9" t="s">
        <v>2</v>
      </c>
      <c r="AG27" s="9" t="s">
        <v>2</v>
      </c>
      <c r="AH27" s="9" t="s">
        <v>2</v>
      </c>
      <c r="AI27" s="9" t="s">
        <v>2</v>
      </c>
      <c r="AJ27" s="9" t="s">
        <v>2</v>
      </c>
      <c r="AK27" s="9" t="s">
        <v>2</v>
      </c>
      <c r="AL27" s="9" t="s">
        <v>2</v>
      </c>
      <c r="AM27" s="9" t="s">
        <v>2</v>
      </c>
      <c r="AN27" s="9" t="s">
        <v>2</v>
      </c>
      <c r="AO27" s="9" t="s">
        <v>2</v>
      </c>
      <c r="AP27" s="9" t="s">
        <v>2</v>
      </c>
      <c r="AQ27" s="9" t="s">
        <v>2</v>
      </c>
      <c r="AR27" s="9" t="s">
        <v>2</v>
      </c>
      <c r="AS27" s="9" t="s">
        <v>2</v>
      </c>
      <c r="AT27" s="9" t="s">
        <v>2</v>
      </c>
      <c r="AU27" s="9" t="s">
        <v>653</v>
      </c>
      <c r="AV27" s="9" t="s">
        <v>2</v>
      </c>
      <c r="AW27" s="9" t="s">
        <v>2</v>
      </c>
      <c r="AX27" s="9" t="s">
        <v>2</v>
      </c>
      <c r="AY27" s="9" t="s">
        <v>2</v>
      </c>
      <c r="AZ27" s="9" t="s">
        <v>2</v>
      </c>
      <c r="BA27" s="9" t="s">
        <v>2</v>
      </c>
      <c r="BB27" s="9" t="s">
        <v>2</v>
      </c>
      <c r="BC27" s="9" t="s">
        <v>2</v>
      </c>
      <c r="BD27" s="9" t="s">
        <v>2</v>
      </c>
      <c r="BE27" s="9" t="s">
        <v>2</v>
      </c>
      <c r="BF27" s="9" t="s">
        <v>2</v>
      </c>
      <c r="BG27" s="9" t="s">
        <v>2</v>
      </c>
      <c r="BH27" s="9" t="s">
        <v>2</v>
      </c>
      <c r="BI27" s="9" t="s">
        <v>2</v>
      </c>
      <c r="BJ27" s="9" t="s">
        <v>2</v>
      </c>
      <c r="BK27" s="9" t="s">
        <v>2</v>
      </c>
      <c r="BL27" s="9" t="s">
        <v>2</v>
      </c>
      <c r="BM27" s="9" t="s">
        <v>2</v>
      </c>
      <c r="BN27" s="9" t="s">
        <v>2</v>
      </c>
      <c r="BO27" s="9" t="s">
        <v>2</v>
      </c>
      <c r="BP27" s="9" t="s">
        <v>2</v>
      </c>
      <c r="BQ27" s="9" t="s">
        <v>2</v>
      </c>
      <c r="BR27" s="9" t="s">
        <v>2</v>
      </c>
      <c r="BS27" s="9" t="s">
        <v>2</v>
      </c>
      <c r="BT27" s="9" t="s">
        <v>2</v>
      </c>
      <c r="BU27" s="9" t="s">
        <v>2</v>
      </c>
      <c r="BV27" s="9" t="s">
        <v>2</v>
      </c>
      <c r="BW27" s="9" t="s">
        <v>2</v>
      </c>
      <c r="BX27" s="9" t="s">
        <v>2</v>
      </c>
      <c r="BY27" s="9" t="s">
        <v>2</v>
      </c>
      <c r="BZ27" s="9" t="s">
        <v>2</v>
      </c>
      <c r="CA27" s="9" t="s">
        <v>2</v>
      </c>
      <c r="CB27" s="9" t="s">
        <v>2</v>
      </c>
      <c r="CC27" s="9" t="s">
        <v>2</v>
      </c>
      <c r="CD27" s="9" t="s">
        <v>2</v>
      </c>
      <c r="CE27" s="9" t="s">
        <v>2</v>
      </c>
      <c r="CF27" s="9" t="s">
        <v>2</v>
      </c>
      <c r="CG27" s="9" t="s">
        <v>2</v>
      </c>
      <c r="CH27" s="9" t="s">
        <v>2</v>
      </c>
      <c r="CI27" s="9" t="s">
        <v>2</v>
      </c>
      <c r="CJ27" s="9" t="s">
        <v>2</v>
      </c>
      <c r="CK27" s="9" t="s">
        <v>2</v>
      </c>
      <c r="CL27" s="9" t="s">
        <v>2</v>
      </c>
      <c r="CM27" s="9" t="s">
        <v>2</v>
      </c>
      <c r="CN27" s="9" t="s">
        <v>2</v>
      </c>
      <c r="CO27" s="9" t="s">
        <v>2</v>
      </c>
      <c r="CP27" s="9" t="s">
        <v>2</v>
      </c>
      <c r="CQ27" s="9" t="s">
        <v>2</v>
      </c>
      <c r="CR27" s="9" t="s">
        <v>2</v>
      </c>
      <c r="CS27" s="9" t="s">
        <v>2</v>
      </c>
      <c r="CT27" s="9" t="s">
        <v>2</v>
      </c>
      <c r="CU27" s="9" t="s">
        <v>2</v>
      </c>
      <c r="CV27" s="9" t="s">
        <v>2</v>
      </c>
      <c r="CW27" s="9" t="s">
        <v>2</v>
      </c>
      <c r="CX27" s="9" t="s">
        <v>2</v>
      </c>
      <c r="CY27" s="9" t="s">
        <v>2</v>
      </c>
      <c r="CZ27" s="9" t="s">
        <v>2</v>
      </c>
      <c r="DA27" s="9" t="s">
        <v>2</v>
      </c>
      <c r="DB27" s="9" t="s">
        <v>2</v>
      </c>
      <c r="DC27" s="9" t="s">
        <v>2</v>
      </c>
      <c r="DD27" s="9" t="s">
        <v>2</v>
      </c>
      <c r="DE27" s="9" t="s">
        <v>2</v>
      </c>
      <c r="DF27" s="9" t="s">
        <v>2</v>
      </c>
      <c r="DG27" s="9" t="s">
        <v>2</v>
      </c>
      <c r="DH27" s="9" t="s">
        <v>2</v>
      </c>
      <c r="DI27" s="9" t="s">
        <v>2</v>
      </c>
      <c r="DJ27" s="9" t="s">
        <v>2</v>
      </c>
      <c r="DK27" s="9" t="s">
        <v>2</v>
      </c>
      <c r="DL27" s="9" t="s">
        <v>2</v>
      </c>
      <c r="DM27" s="9" t="s">
        <v>2</v>
      </c>
      <c r="DN27" s="9" t="s">
        <v>2</v>
      </c>
      <c r="DO27" s="9" t="s">
        <v>2</v>
      </c>
      <c r="DP27" s="9" t="s">
        <v>2</v>
      </c>
    </row>
    <row r="28" ht="15" spans="1:120">
      <c r="A28" s="17" t="s">
        <v>341</v>
      </c>
      <c r="B28" s="8" t="s">
        <v>341</v>
      </c>
      <c r="C28" s="8" t="s">
        <v>341</v>
      </c>
      <c r="D28" s="8" t="s">
        <v>654</v>
      </c>
      <c r="E28" s="8" t="s">
        <v>655</v>
      </c>
      <c r="F28" s="8" t="s">
        <v>612</v>
      </c>
      <c r="G28" s="8" t="s">
        <v>613</v>
      </c>
      <c r="H28" s="8" t="s">
        <v>614</v>
      </c>
      <c r="I28" s="8" t="s">
        <v>607</v>
      </c>
      <c r="J28" s="8"/>
      <c r="K28" s="9" t="s">
        <v>656</v>
      </c>
      <c r="L28" s="9" t="s">
        <v>2</v>
      </c>
      <c r="M28" s="9" t="s">
        <v>2</v>
      </c>
      <c r="N28" s="9" t="s">
        <v>2</v>
      </c>
      <c r="O28" s="9" t="s">
        <v>2</v>
      </c>
      <c r="P28" s="9" t="s">
        <v>2</v>
      </c>
      <c r="Q28" s="9" t="s">
        <v>2</v>
      </c>
      <c r="R28" s="9" t="s">
        <v>2</v>
      </c>
      <c r="S28" s="9" t="s">
        <v>2</v>
      </c>
      <c r="T28" s="9" t="s">
        <v>2</v>
      </c>
      <c r="U28" s="9" t="s">
        <v>2</v>
      </c>
      <c r="V28" s="9" t="s">
        <v>2</v>
      </c>
      <c r="W28" s="9" t="s">
        <v>2</v>
      </c>
      <c r="X28" s="9" t="s">
        <v>2</v>
      </c>
      <c r="Y28" s="9" t="s">
        <v>2</v>
      </c>
      <c r="Z28" s="9" t="s">
        <v>656</v>
      </c>
      <c r="AA28" s="9" t="s">
        <v>656</v>
      </c>
      <c r="AB28" s="9" t="s">
        <v>2</v>
      </c>
      <c r="AC28" s="9" t="s">
        <v>2</v>
      </c>
      <c r="AD28" s="9" t="s">
        <v>2</v>
      </c>
      <c r="AE28" s="9" t="s">
        <v>2</v>
      </c>
      <c r="AF28" s="9" t="s">
        <v>2</v>
      </c>
      <c r="AG28" s="9" t="s">
        <v>2</v>
      </c>
      <c r="AH28" s="9" t="s">
        <v>2</v>
      </c>
      <c r="AI28" s="9" t="s">
        <v>2</v>
      </c>
      <c r="AJ28" s="9" t="s">
        <v>2</v>
      </c>
      <c r="AK28" s="9" t="s">
        <v>2</v>
      </c>
      <c r="AL28" s="9" t="s">
        <v>2</v>
      </c>
      <c r="AM28" s="9" t="s">
        <v>2</v>
      </c>
      <c r="AN28" s="9" t="s">
        <v>2</v>
      </c>
      <c r="AO28" s="9" t="s">
        <v>2</v>
      </c>
      <c r="AP28" s="9" t="s">
        <v>2</v>
      </c>
      <c r="AQ28" s="9" t="s">
        <v>2</v>
      </c>
      <c r="AR28" s="9" t="s">
        <v>2</v>
      </c>
      <c r="AS28" s="9" t="s">
        <v>2</v>
      </c>
      <c r="AT28" s="9" t="s">
        <v>2</v>
      </c>
      <c r="AU28" s="9" t="s">
        <v>2</v>
      </c>
      <c r="AV28" s="9" t="s">
        <v>2</v>
      </c>
      <c r="AW28" s="9" t="s">
        <v>2</v>
      </c>
      <c r="AX28" s="9" t="s">
        <v>2</v>
      </c>
      <c r="AY28" s="9" t="s">
        <v>2</v>
      </c>
      <c r="AZ28" s="9" t="s">
        <v>2</v>
      </c>
      <c r="BA28" s="9" t="s">
        <v>2</v>
      </c>
      <c r="BB28" s="9" t="s">
        <v>2</v>
      </c>
      <c r="BC28" s="9" t="s">
        <v>2</v>
      </c>
      <c r="BD28" s="9" t="s">
        <v>2</v>
      </c>
      <c r="BE28" s="9" t="s">
        <v>2</v>
      </c>
      <c r="BF28" s="9" t="s">
        <v>2</v>
      </c>
      <c r="BG28" s="9" t="s">
        <v>2</v>
      </c>
      <c r="BH28" s="9" t="s">
        <v>2</v>
      </c>
      <c r="BI28" s="9" t="s">
        <v>2</v>
      </c>
      <c r="BJ28" s="9" t="s">
        <v>2</v>
      </c>
      <c r="BK28" s="9" t="s">
        <v>2</v>
      </c>
      <c r="BL28" s="9" t="s">
        <v>2</v>
      </c>
      <c r="BM28" s="9" t="s">
        <v>2</v>
      </c>
      <c r="BN28" s="9" t="s">
        <v>2</v>
      </c>
      <c r="BO28" s="9" t="s">
        <v>2</v>
      </c>
      <c r="BP28" s="9" t="s">
        <v>2</v>
      </c>
      <c r="BQ28" s="9" t="s">
        <v>2</v>
      </c>
      <c r="BR28" s="9" t="s">
        <v>2</v>
      </c>
      <c r="BS28" s="9" t="s">
        <v>2</v>
      </c>
      <c r="BT28" s="9" t="s">
        <v>2</v>
      </c>
      <c r="BU28" s="9" t="s">
        <v>2</v>
      </c>
      <c r="BV28" s="9" t="s">
        <v>2</v>
      </c>
      <c r="BW28" s="9" t="s">
        <v>2</v>
      </c>
      <c r="BX28" s="9" t="s">
        <v>2</v>
      </c>
      <c r="BY28" s="9" t="s">
        <v>2</v>
      </c>
      <c r="BZ28" s="9" t="s">
        <v>2</v>
      </c>
      <c r="CA28" s="9" t="s">
        <v>2</v>
      </c>
      <c r="CB28" s="9" t="s">
        <v>2</v>
      </c>
      <c r="CC28" s="9" t="s">
        <v>2</v>
      </c>
      <c r="CD28" s="9" t="s">
        <v>2</v>
      </c>
      <c r="CE28" s="9" t="s">
        <v>2</v>
      </c>
      <c r="CF28" s="9" t="s">
        <v>2</v>
      </c>
      <c r="CG28" s="9" t="s">
        <v>2</v>
      </c>
      <c r="CH28" s="9" t="s">
        <v>2</v>
      </c>
      <c r="CI28" s="9" t="s">
        <v>2</v>
      </c>
      <c r="CJ28" s="9" t="s">
        <v>2</v>
      </c>
      <c r="CK28" s="9" t="s">
        <v>2</v>
      </c>
      <c r="CL28" s="9" t="s">
        <v>2</v>
      </c>
      <c r="CM28" s="9" t="s">
        <v>2</v>
      </c>
      <c r="CN28" s="9" t="s">
        <v>2</v>
      </c>
      <c r="CO28" s="9" t="s">
        <v>2</v>
      </c>
      <c r="CP28" s="9" t="s">
        <v>2</v>
      </c>
      <c r="CQ28" s="9" t="s">
        <v>2</v>
      </c>
      <c r="CR28" s="9" t="s">
        <v>2</v>
      </c>
      <c r="CS28" s="9" t="s">
        <v>2</v>
      </c>
      <c r="CT28" s="9" t="s">
        <v>2</v>
      </c>
      <c r="CU28" s="9" t="s">
        <v>2</v>
      </c>
      <c r="CV28" s="9" t="s">
        <v>2</v>
      </c>
      <c r="CW28" s="9" t="s">
        <v>2</v>
      </c>
      <c r="CX28" s="9" t="s">
        <v>2</v>
      </c>
      <c r="CY28" s="9" t="s">
        <v>2</v>
      </c>
      <c r="CZ28" s="9" t="s">
        <v>2</v>
      </c>
      <c r="DA28" s="9" t="s">
        <v>2</v>
      </c>
      <c r="DB28" s="9" t="s">
        <v>2</v>
      </c>
      <c r="DC28" s="9" t="s">
        <v>2</v>
      </c>
      <c r="DD28" s="9" t="s">
        <v>2</v>
      </c>
      <c r="DE28" s="9" t="s">
        <v>2</v>
      </c>
      <c r="DF28" s="9" t="s">
        <v>2</v>
      </c>
      <c r="DG28" s="9" t="s">
        <v>2</v>
      </c>
      <c r="DH28" s="9" t="s">
        <v>2</v>
      </c>
      <c r="DI28" s="9" t="s">
        <v>2</v>
      </c>
      <c r="DJ28" s="9" t="s">
        <v>2</v>
      </c>
      <c r="DK28" s="9" t="s">
        <v>2</v>
      </c>
      <c r="DL28" s="9" t="s">
        <v>2</v>
      </c>
      <c r="DM28" s="9" t="s">
        <v>2</v>
      </c>
      <c r="DN28" s="9" t="s">
        <v>2</v>
      </c>
      <c r="DO28" s="9" t="s">
        <v>2</v>
      </c>
      <c r="DP28" s="9" t="s">
        <v>2</v>
      </c>
    </row>
    <row r="29" ht="15" spans="1:120">
      <c r="A29" s="17" t="s">
        <v>341</v>
      </c>
      <c r="B29" s="8" t="s">
        <v>341</v>
      </c>
      <c r="C29" s="8" t="s">
        <v>341</v>
      </c>
      <c r="D29" s="8" t="s">
        <v>657</v>
      </c>
      <c r="E29" s="8" t="s">
        <v>658</v>
      </c>
      <c r="F29" s="8" t="s">
        <v>604</v>
      </c>
      <c r="G29" s="8" t="s">
        <v>624</v>
      </c>
      <c r="H29" s="8" t="s">
        <v>625</v>
      </c>
      <c r="I29" s="8" t="s">
        <v>607</v>
      </c>
      <c r="J29" s="8"/>
      <c r="K29" s="9" t="s">
        <v>659</v>
      </c>
      <c r="L29" s="9" t="s">
        <v>2</v>
      </c>
      <c r="M29" s="9" t="s">
        <v>2</v>
      </c>
      <c r="N29" s="9" t="s">
        <v>2</v>
      </c>
      <c r="O29" s="9" t="s">
        <v>2</v>
      </c>
      <c r="P29" s="9" t="s">
        <v>2</v>
      </c>
      <c r="Q29" s="9" t="s">
        <v>2</v>
      </c>
      <c r="R29" s="9" t="s">
        <v>2</v>
      </c>
      <c r="S29" s="9" t="s">
        <v>2</v>
      </c>
      <c r="T29" s="9" t="s">
        <v>2</v>
      </c>
      <c r="U29" s="9" t="s">
        <v>2</v>
      </c>
      <c r="V29" s="9" t="s">
        <v>2</v>
      </c>
      <c r="W29" s="9" t="s">
        <v>2</v>
      </c>
      <c r="X29" s="9" t="s">
        <v>2</v>
      </c>
      <c r="Y29" s="9" t="s">
        <v>2</v>
      </c>
      <c r="Z29" s="9" t="s">
        <v>659</v>
      </c>
      <c r="AA29" s="9" t="s">
        <v>2</v>
      </c>
      <c r="AB29" s="9" t="s">
        <v>2</v>
      </c>
      <c r="AC29" s="9" t="s">
        <v>2</v>
      </c>
      <c r="AD29" s="9" t="s">
        <v>2</v>
      </c>
      <c r="AE29" s="9" t="s">
        <v>2</v>
      </c>
      <c r="AF29" s="9" t="s">
        <v>2</v>
      </c>
      <c r="AG29" s="9" t="s">
        <v>2</v>
      </c>
      <c r="AH29" s="9" t="s">
        <v>2</v>
      </c>
      <c r="AI29" s="9" t="s">
        <v>2</v>
      </c>
      <c r="AJ29" s="9" t="s">
        <v>2</v>
      </c>
      <c r="AK29" s="9" t="s">
        <v>2</v>
      </c>
      <c r="AL29" s="9" t="s">
        <v>2</v>
      </c>
      <c r="AM29" s="9" t="s">
        <v>2</v>
      </c>
      <c r="AN29" s="9" t="s">
        <v>2</v>
      </c>
      <c r="AO29" s="9" t="s">
        <v>2</v>
      </c>
      <c r="AP29" s="9" t="s">
        <v>2</v>
      </c>
      <c r="AQ29" s="9" t="s">
        <v>2</v>
      </c>
      <c r="AR29" s="9" t="s">
        <v>2</v>
      </c>
      <c r="AS29" s="9" t="s">
        <v>2</v>
      </c>
      <c r="AT29" s="9" t="s">
        <v>2</v>
      </c>
      <c r="AU29" s="9" t="s">
        <v>660</v>
      </c>
      <c r="AV29" s="9" t="s">
        <v>2</v>
      </c>
      <c r="AW29" s="9" t="s">
        <v>2</v>
      </c>
      <c r="AX29" s="9" t="s">
        <v>2</v>
      </c>
      <c r="AY29" s="9" t="s">
        <v>2</v>
      </c>
      <c r="AZ29" s="9" t="s">
        <v>2</v>
      </c>
      <c r="BA29" s="9" t="s">
        <v>661</v>
      </c>
      <c r="BB29" s="9" t="s">
        <v>2</v>
      </c>
      <c r="BC29" s="9" t="s">
        <v>2</v>
      </c>
      <c r="BD29" s="9" t="s">
        <v>2</v>
      </c>
      <c r="BE29" s="9" t="s">
        <v>2</v>
      </c>
      <c r="BF29" s="9" t="s">
        <v>2</v>
      </c>
      <c r="BG29" s="9" t="s">
        <v>2</v>
      </c>
      <c r="BH29" s="9" t="s">
        <v>2</v>
      </c>
      <c r="BI29" s="9" t="s">
        <v>2</v>
      </c>
      <c r="BJ29" s="9" t="s">
        <v>2</v>
      </c>
      <c r="BK29" s="9" t="s">
        <v>2</v>
      </c>
      <c r="BL29" s="9" t="s">
        <v>2</v>
      </c>
      <c r="BM29" s="9" t="s">
        <v>2</v>
      </c>
      <c r="BN29" s="9" t="s">
        <v>2</v>
      </c>
      <c r="BO29" s="9" t="s">
        <v>2</v>
      </c>
      <c r="BP29" s="9" t="s">
        <v>2</v>
      </c>
      <c r="BQ29" s="9" t="s">
        <v>2</v>
      </c>
      <c r="BR29" s="9" t="s">
        <v>2</v>
      </c>
      <c r="BS29" s="9" t="s">
        <v>2</v>
      </c>
      <c r="BT29" s="9" t="s">
        <v>2</v>
      </c>
      <c r="BU29" s="9" t="s">
        <v>2</v>
      </c>
      <c r="BV29" s="9" t="s">
        <v>2</v>
      </c>
      <c r="BW29" s="9" t="s">
        <v>2</v>
      </c>
      <c r="BX29" s="9" t="s">
        <v>2</v>
      </c>
      <c r="BY29" s="9" t="s">
        <v>2</v>
      </c>
      <c r="BZ29" s="9" t="s">
        <v>2</v>
      </c>
      <c r="CA29" s="9" t="s">
        <v>2</v>
      </c>
      <c r="CB29" s="9" t="s">
        <v>2</v>
      </c>
      <c r="CC29" s="9" t="s">
        <v>2</v>
      </c>
      <c r="CD29" s="9" t="s">
        <v>2</v>
      </c>
      <c r="CE29" s="9" t="s">
        <v>2</v>
      </c>
      <c r="CF29" s="9" t="s">
        <v>2</v>
      </c>
      <c r="CG29" s="9" t="s">
        <v>2</v>
      </c>
      <c r="CH29" s="9" t="s">
        <v>2</v>
      </c>
      <c r="CI29" s="9" t="s">
        <v>2</v>
      </c>
      <c r="CJ29" s="9" t="s">
        <v>2</v>
      </c>
      <c r="CK29" s="9" t="s">
        <v>2</v>
      </c>
      <c r="CL29" s="9" t="s">
        <v>2</v>
      </c>
      <c r="CM29" s="9" t="s">
        <v>2</v>
      </c>
      <c r="CN29" s="9" t="s">
        <v>2</v>
      </c>
      <c r="CO29" s="9" t="s">
        <v>2</v>
      </c>
      <c r="CP29" s="9" t="s">
        <v>2</v>
      </c>
      <c r="CQ29" s="9" t="s">
        <v>2</v>
      </c>
      <c r="CR29" s="9" t="s">
        <v>2</v>
      </c>
      <c r="CS29" s="9" t="s">
        <v>2</v>
      </c>
      <c r="CT29" s="9" t="s">
        <v>2</v>
      </c>
      <c r="CU29" s="9" t="s">
        <v>2</v>
      </c>
      <c r="CV29" s="9" t="s">
        <v>2</v>
      </c>
      <c r="CW29" s="9" t="s">
        <v>2</v>
      </c>
      <c r="CX29" s="9" t="s">
        <v>2</v>
      </c>
      <c r="CY29" s="9" t="s">
        <v>2</v>
      </c>
      <c r="CZ29" s="9" t="s">
        <v>2</v>
      </c>
      <c r="DA29" s="9" t="s">
        <v>2</v>
      </c>
      <c r="DB29" s="9" t="s">
        <v>2</v>
      </c>
      <c r="DC29" s="9" t="s">
        <v>2</v>
      </c>
      <c r="DD29" s="9" t="s">
        <v>2</v>
      </c>
      <c r="DE29" s="9" t="s">
        <v>2</v>
      </c>
      <c r="DF29" s="9" t="s">
        <v>2</v>
      </c>
      <c r="DG29" s="9" t="s">
        <v>2</v>
      </c>
      <c r="DH29" s="9" t="s">
        <v>2</v>
      </c>
      <c r="DI29" s="9" t="s">
        <v>2</v>
      </c>
      <c r="DJ29" s="9" t="s">
        <v>2</v>
      </c>
      <c r="DK29" s="9" t="s">
        <v>2</v>
      </c>
      <c r="DL29" s="9" t="s">
        <v>2</v>
      </c>
      <c r="DM29" s="9" t="s">
        <v>2</v>
      </c>
      <c r="DN29" s="9" t="s">
        <v>2</v>
      </c>
      <c r="DO29" s="9" t="s">
        <v>2</v>
      </c>
      <c r="DP29" s="9" t="s">
        <v>2</v>
      </c>
    </row>
    <row r="30" ht="15" spans="1:120">
      <c r="A30" s="17" t="s">
        <v>341</v>
      </c>
      <c r="B30" s="8" t="s">
        <v>341</v>
      </c>
      <c r="C30" s="8" t="s">
        <v>341</v>
      </c>
      <c r="D30" s="8" t="s">
        <v>662</v>
      </c>
      <c r="E30" s="8" t="s">
        <v>663</v>
      </c>
      <c r="F30" s="8" t="s">
        <v>604</v>
      </c>
      <c r="G30" s="8" t="s">
        <v>624</v>
      </c>
      <c r="H30" s="8" t="s">
        <v>625</v>
      </c>
      <c r="I30" s="8" t="s">
        <v>607</v>
      </c>
      <c r="J30" s="8"/>
      <c r="K30" s="9" t="s">
        <v>664</v>
      </c>
      <c r="L30" s="9" t="s">
        <v>2</v>
      </c>
      <c r="M30" s="9" t="s">
        <v>2</v>
      </c>
      <c r="N30" s="9" t="s">
        <v>2</v>
      </c>
      <c r="O30" s="9" t="s">
        <v>2</v>
      </c>
      <c r="P30" s="9" t="s">
        <v>2</v>
      </c>
      <c r="Q30" s="9" t="s">
        <v>2</v>
      </c>
      <c r="R30" s="9" t="s">
        <v>2</v>
      </c>
      <c r="S30" s="9" t="s">
        <v>2</v>
      </c>
      <c r="T30" s="9" t="s">
        <v>2</v>
      </c>
      <c r="U30" s="9" t="s">
        <v>2</v>
      </c>
      <c r="V30" s="9" t="s">
        <v>2</v>
      </c>
      <c r="W30" s="9" t="s">
        <v>2</v>
      </c>
      <c r="X30" s="9" t="s">
        <v>2</v>
      </c>
      <c r="Y30" s="9" t="s">
        <v>2</v>
      </c>
      <c r="Z30" s="9" t="s">
        <v>664</v>
      </c>
      <c r="AA30" s="9" t="s">
        <v>2</v>
      </c>
      <c r="AB30" s="9" t="s">
        <v>2</v>
      </c>
      <c r="AC30" s="9" t="s">
        <v>2</v>
      </c>
      <c r="AD30" s="9" t="s">
        <v>2</v>
      </c>
      <c r="AE30" s="9" t="s">
        <v>2</v>
      </c>
      <c r="AF30" s="9" t="s">
        <v>2</v>
      </c>
      <c r="AG30" s="9" t="s">
        <v>2</v>
      </c>
      <c r="AH30" s="9" t="s">
        <v>2</v>
      </c>
      <c r="AI30" s="9" t="s">
        <v>2</v>
      </c>
      <c r="AJ30" s="9" t="s">
        <v>2</v>
      </c>
      <c r="AK30" s="9" t="s">
        <v>2</v>
      </c>
      <c r="AL30" s="9" t="s">
        <v>2</v>
      </c>
      <c r="AM30" s="9" t="s">
        <v>2</v>
      </c>
      <c r="AN30" s="9" t="s">
        <v>2</v>
      </c>
      <c r="AO30" s="9" t="s">
        <v>2</v>
      </c>
      <c r="AP30" s="9" t="s">
        <v>2</v>
      </c>
      <c r="AQ30" s="9" t="s">
        <v>2</v>
      </c>
      <c r="AR30" s="9" t="s">
        <v>2</v>
      </c>
      <c r="AS30" s="9" t="s">
        <v>2</v>
      </c>
      <c r="AT30" s="9" t="s">
        <v>2</v>
      </c>
      <c r="AU30" s="9" t="s">
        <v>664</v>
      </c>
      <c r="AV30" s="9" t="s">
        <v>2</v>
      </c>
      <c r="AW30" s="9" t="s">
        <v>2</v>
      </c>
      <c r="AX30" s="9" t="s">
        <v>2</v>
      </c>
      <c r="AY30" s="9" t="s">
        <v>2</v>
      </c>
      <c r="AZ30" s="9" t="s">
        <v>2</v>
      </c>
      <c r="BA30" s="9" t="s">
        <v>2</v>
      </c>
      <c r="BB30" s="9" t="s">
        <v>2</v>
      </c>
      <c r="BC30" s="9" t="s">
        <v>2</v>
      </c>
      <c r="BD30" s="9" t="s">
        <v>2</v>
      </c>
      <c r="BE30" s="9" t="s">
        <v>2</v>
      </c>
      <c r="BF30" s="9" t="s">
        <v>2</v>
      </c>
      <c r="BG30" s="9" t="s">
        <v>2</v>
      </c>
      <c r="BH30" s="9" t="s">
        <v>2</v>
      </c>
      <c r="BI30" s="9" t="s">
        <v>2</v>
      </c>
      <c r="BJ30" s="9" t="s">
        <v>2</v>
      </c>
      <c r="BK30" s="9" t="s">
        <v>2</v>
      </c>
      <c r="BL30" s="9" t="s">
        <v>2</v>
      </c>
      <c r="BM30" s="9" t="s">
        <v>2</v>
      </c>
      <c r="BN30" s="9" t="s">
        <v>2</v>
      </c>
      <c r="BO30" s="9" t="s">
        <v>2</v>
      </c>
      <c r="BP30" s="9" t="s">
        <v>2</v>
      </c>
      <c r="BQ30" s="9" t="s">
        <v>2</v>
      </c>
      <c r="BR30" s="9" t="s">
        <v>2</v>
      </c>
      <c r="BS30" s="9" t="s">
        <v>2</v>
      </c>
      <c r="BT30" s="9" t="s">
        <v>2</v>
      </c>
      <c r="BU30" s="9" t="s">
        <v>2</v>
      </c>
      <c r="BV30" s="9" t="s">
        <v>2</v>
      </c>
      <c r="BW30" s="9" t="s">
        <v>2</v>
      </c>
      <c r="BX30" s="9" t="s">
        <v>2</v>
      </c>
      <c r="BY30" s="9" t="s">
        <v>2</v>
      </c>
      <c r="BZ30" s="9" t="s">
        <v>2</v>
      </c>
      <c r="CA30" s="9" t="s">
        <v>2</v>
      </c>
      <c r="CB30" s="9" t="s">
        <v>2</v>
      </c>
      <c r="CC30" s="9" t="s">
        <v>2</v>
      </c>
      <c r="CD30" s="9" t="s">
        <v>2</v>
      </c>
      <c r="CE30" s="9" t="s">
        <v>2</v>
      </c>
      <c r="CF30" s="9" t="s">
        <v>2</v>
      </c>
      <c r="CG30" s="9" t="s">
        <v>2</v>
      </c>
      <c r="CH30" s="9" t="s">
        <v>2</v>
      </c>
      <c r="CI30" s="9" t="s">
        <v>2</v>
      </c>
      <c r="CJ30" s="9" t="s">
        <v>2</v>
      </c>
      <c r="CK30" s="9" t="s">
        <v>2</v>
      </c>
      <c r="CL30" s="9" t="s">
        <v>2</v>
      </c>
      <c r="CM30" s="9" t="s">
        <v>2</v>
      </c>
      <c r="CN30" s="9" t="s">
        <v>2</v>
      </c>
      <c r="CO30" s="9" t="s">
        <v>2</v>
      </c>
      <c r="CP30" s="9" t="s">
        <v>2</v>
      </c>
      <c r="CQ30" s="9" t="s">
        <v>2</v>
      </c>
      <c r="CR30" s="9" t="s">
        <v>2</v>
      </c>
      <c r="CS30" s="9" t="s">
        <v>2</v>
      </c>
      <c r="CT30" s="9" t="s">
        <v>2</v>
      </c>
      <c r="CU30" s="9" t="s">
        <v>2</v>
      </c>
      <c r="CV30" s="9" t="s">
        <v>2</v>
      </c>
      <c r="CW30" s="9" t="s">
        <v>2</v>
      </c>
      <c r="CX30" s="9" t="s">
        <v>2</v>
      </c>
      <c r="CY30" s="9" t="s">
        <v>2</v>
      </c>
      <c r="CZ30" s="9" t="s">
        <v>2</v>
      </c>
      <c r="DA30" s="9" t="s">
        <v>2</v>
      </c>
      <c r="DB30" s="9" t="s">
        <v>2</v>
      </c>
      <c r="DC30" s="9" t="s">
        <v>2</v>
      </c>
      <c r="DD30" s="9" t="s">
        <v>2</v>
      </c>
      <c r="DE30" s="9" t="s">
        <v>2</v>
      </c>
      <c r="DF30" s="9" t="s">
        <v>2</v>
      </c>
      <c r="DG30" s="9" t="s">
        <v>2</v>
      </c>
      <c r="DH30" s="9" t="s">
        <v>2</v>
      </c>
      <c r="DI30" s="9" t="s">
        <v>2</v>
      </c>
      <c r="DJ30" s="9" t="s">
        <v>2</v>
      </c>
      <c r="DK30" s="9" t="s">
        <v>2</v>
      </c>
      <c r="DL30" s="9" t="s">
        <v>2</v>
      </c>
      <c r="DM30" s="9" t="s">
        <v>2</v>
      </c>
      <c r="DN30" s="9" t="s">
        <v>2</v>
      </c>
      <c r="DO30" s="9" t="s">
        <v>2</v>
      </c>
      <c r="DP30" s="9" t="s">
        <v>2</v>
      </c>
    </row>
    <row r="31" ht="15" spans="1:120">
      <c r="A31" s="17" t="s">
        <v>344</v>
      </c>
      <c r="B31" s="8" t="s">
        <v>344</v>
      </c>
      <c r="C31" s="8" t="s">
        <v>344</v>
      </c>
      <c r="D31" s="8" t="s">
        <v>345</v>
      </c>
      <c r="E31" s="8"/>
      <c r="F31" s="8"/>
      <c r="G31" s="8"/>
      <c r="H31" s="8"/>
      <c r="I31" s="8"/>
      <c r="J31" s="8"/>
      <c r="K31" s="9" t="s">
        <v>346</v>
      </c>
      <c r="L31" s="9" t="s">
        <v>2</v>
      </c>
      <c r="M31" s="9" t="s">
        <v>2</v>
      </c>
      <c r="N31" s="9" t="s">
        <v>2</v>
      </c>
      <c r="O31" s="9" t="s">
        <v>2</v>
      </c>
      <c r="P31" s="9" t="s">
        <v>2</v>
      </c>
      <c r="Q31" s="9" t="s">
        <v>2</v>
      </c>
      <c r="R31" s="9" t="s">
        <v>2</v>
      </c>
      <c r="S31" s="9" t="s">
        <v>2</v>
      </c>
      <c r="T31" s="9" t="s">
        <v>2</v>
      </c>
      <c r="U31" s="9" t="s">
        <v>2</v>
      </c>
      <c r="V31" s="9" t="s">
        <v>2</v>
      </c>
      <c r="W31" s="9" t="s">
        <v>2</v>
      </c>
      <c r="X31" s="9" t="s">
        <v>2</v>
      </c>
      <c r="Y31" s="9" t="s">
        <v>2</v>
      </c>
      <c r="Z31" s="9" t="s">
        <v>346</v>
      </c>
      <c r="AA31" s="9" t="s">
        <v>2</v>
      </c>
      <c r="AB31" s="9" t="s">
        <v>2</v>
      </c>
      <c r="AC31" s="9" t="s">
        <v>2</v>
      </c>
      <c r="AD31" s="9" t="s">
        <v>2</v>
      </c>
      <c r="AE31" s="9" t="s">
        <v>2</v>
      </c>
      <c r="AF31" s="9" t="s">
        <v>2</v>
      </c>
      <c r="AG31" s="9" t="s">
        <v>2</v>
      </c>
      <c r="AH31" s="9" t="s">
        <v>2</v>
      </c>
      <c r="AI31" s="9" t="s">
        <v>2</v>
      </c>
      <c r="AJ31" s="9" t="s">
        <v>2</v>
      </c>
      <c r="AK31" s="9" t="s">
        <v>2</v>
      </c>
      <c r="AL31" s="9" t="s">
        <v>2</v>
      </c>
      <c r="AM31" s="9" t="s">
        <v>2</v>
      </c>
      <c r="AN31" s="9" t="s">
        <v>2</v>
      </c>
      <c r="AO31" s="9" t="s">
        <v>2</v>
      </c>
      <c r="AP31" s="9" t="s">
        <v>2</v>
      </c>
      <c r="AQ31" s="9" t="s">
        <v>2</v>
      </c>
      <c r="AR31" s="9" t="s">
        <v>2</v>
      </c>
      <c r="AS31" s="9" t="s">
        <v>2</v>
      </c>
      <c r="AT31" s="9" t="s">
        <v>2</v>
      </c>
      <c r="AU31" s="9" t="s">
        <v>572</v>
      </c>
      <c r="AV31" s="9" t="s">
        <v>2</v>
      </c>
      <c r="AW31" s="9" t="s">
        <v>2</v>
      </c>
      <c r="AX31" s="9" t="s">
        <v>2</v>
      </c>
      <c r="AY31" s="9" t="s">
        <v>2</v>
      </c>
      <c r="AZ31" s="9" t="s">
        <v>2</v>
      </c>
      <c r="BA31" s="9" t="s">
        <v>573</v>
      </c>
      <c r="BB31" s="9" t="s">
        <v>2</v>
      </c>
      <c r="BC31" s="9" t="s">
        <v>2</v>
      </c>
      <c r="BD31" s="9" t="s">
        <v>2</v>
      </c>
      <c r="BE31" s="9" t="s">
        <v>2</v>
      </c>
      <c r="BF31" s="9" t="s">
        <v>2</v>
      </c>
      <c r="BG31" s="9" t="s">
        <v>2</v>
      </c>
      <c r="BH31" s="9" t="s">
        <v>2</v>
      </c>
      <c r="BI31" s="9" t="s">
        <v>2</v>
      </c>
      <c r="BJ31" s="9" t="s">
        <v>2</v>
      </c>
      <c r="BK31" s="9" t="s">
        <v>2</v>
      </c>
      <c r="BL31" s="9" t="s">
        <v>2</v>
      </c>
      <c r="BM31" s="9" t="s">
        <v>2</v>
      </c>
      <c r="BN31" s="9" t="s">
        <v>2</v>
      </c>
      <c r="BO31" s="9" t="s">
        <v>2</v>
      </c>
      <c r="BP31" s="9" t="s">
        <v>2</v>
      </c>
      <c r="BQ31" s="9" t="s">
        <v>2</v>
      </c>
      <c r="BR31" s="9" t="s">
        <v>2</v>
      </c>
      <c r="BS31" s="9" t="s">
        <v>2</v>
      </c>
      <c r="BT31" s="9" t="s">
        <v>2</v>
      </c>
      <c r="BU31" s="9" t="s">
        <v>2</v>
      </c>
      <c r="BV31" s="9" t="s">
        <v>2</v>
      </c>
      <c r="BW31" s="9" t="s">
        <v>2</v>
      </c>
      <c r="BX31" s="9" t="s">
        <v>2</v>
      </c>
      <c r="BY31" s="9" t="s">
        <v>2</v>
      </c>
      <c r="BZ31" s="9" t="s">
        <v>2</v>
      </c>
      <c r="CA31" s="9" t="s">
        <v>2</v>
      </c>
      <c r="CB31" s="9" t="s">
        <v>2</v>
      </c>
      <c r="CC31" s="9" t="s">
        <v>2</v>
      </c>
      <c r="CD31" s="9" t="s">
        <v>2</v>
      </c>
      <c r="CE31" s="9" t="s">
        <v>2</v>
      </c>
      <c r="CF31" s="9" t="s">
        <v>2</v>
      </c>
      <c r="CG31" s="9" t="s">
        <v>2</v>
      </c>
      <c r="CH31" s="9" t="s">
        <v>2</v>
      </c>
      <c r="CI31" s="9" t="s">
        <v>2</v>
      </c>
      <c r="CJ31" s="9" t="s">
        <v>2</v>
      </c>
      <c r="CK31" s="9" t="s">
        <v>2</v>
      </c>
      <c r="CL31" s="9" t="s">
        <v>2</v>
      </c>
      <c r="CM31" s="9" t="s">
        <v>2</v>
      </c>
      <c r="CN31" s="9" t="s">
        <v>2</v>
      </c>
      <c r="CO31" s="9" t="s">
        <v>2</v>
      </c>
      <c r="CP31" s="9" t="s">
        <v>2</v>
      </c>
      <c r="CQ31" s="9" t="s">
        <v>2</v>
      </c>
      <c r="CR31" s="9" t="s">
        <v>2</v>
      </c>
      <c r="CS31" s="9" t="s">
        <v>2</v>
      </c>
      <c r="CT31" s="9" t="s">
        <v>2</v>
      </c>
      <c r="CU31" s="9" t="s">
        <v>2</v>
      </c>
      <c r="CV31" s="9" t="s">
        <v>2</v>
      </c>
      <c r="CW31" s="9" t="s">
        <v>2</v>
      </c>
      <c r="CX31" s="9" t="s">
        <v>2</v>
      </c>
      <c r="CY31" s="9" t="s">
        <v>2</v>
      </c>
      <c r="CZ31" s="9" t="s">
        <v>2</v>
      </c>
      <c r="DA31" s="9" t="s">
        <v>2</v>
      </c>
      <c r="DB31" s="9" t="s">
        <v>2</v>
      </c>
      <c r="DC31" s="9" t="s">
        <v>2</v>
      </c>
      <c r="DD31" s="9" t="s">
        <v>2</v>
      </c>
      <c r="DE31" s="9" t="s">
        <v>2</v>
      </c>
      <c r="DF31" s="9" t="s">
        <v>2</v>
      </c>
      <c r="DG31" s="9" t="s">
        <v>2</v>
      </c>
      <c r="DH31" s="9" t="s">
        <v>2</v>
      </c>
      <c r="DI31" s="9" t="s">
        <v>2</v>
      </c>
      <c r="DJ31" s="9" t="s">
        <v>2</v>
      </c>
      <c r="DK31" s="9" t="s">
        <v>2</v>
      </c>
      <c r="DL31" s="9" t="s">
        <v>2</v>
      </c>
      <c r="DM31" s="9" t="s">
        <v>2</v>
      </c>
      <c r="DN31" s="9" t="s">
        <v>2</v>
      </c>
      <c r="DO31" s="9" t="s">
        <v>2</v>
      </c>
      <c r="DP31" s="9" t="s">
        <v>2</v>
      </c>
    </row>
    <row r="32" ht="15" spans="1:120">
      <c r="A32" s="17" t="s">
        <v>344</v>
      </c>
      <c r="B32" s="8" t="s">
        <v>344</v>
      </c>
      <c r="C32" s="8" t="s">
        <v>344</v>
      </c>
      <c r="D32" s="8" t="s">
        <v>665</v>
      </c>
      <c r="E32" s="8" t="s">
        <v>666</v>
      </c>
      <c r="F32" s="8" t="s">
        <v>604</v>
      </c>
      <c r="G32" s="8" t="s">
        <v>667</v>
      </c>
      <c r="H32" s="8" t="s">
        <v>668</v>
      </c>
      <c r="I32" s="8" t="s">
        <v>607</v>
      </c>
      <c r="J32" s="8"/>
      <c r="K32" s="9" t="s">
        <v>573</v>
      </c>
      <c r="L32" s="9" t="s">
        <v>2</v>
      </c>
      <c r="M32" s="9" t="s">
        <v>2</v>
      </c>
      <c r="N32" s="9" t="s">
        <v>2</v>
      </c>
      <c r="O32" s="9" t="s">
        <v>2</v>
      </c>
      <c r="P32" s="9" t="s">
        <v>2</v>
      </c>
      <c r="Q32" s="9" t="s">
        <v>2</v>
      </c>
      <c r="R32" s="9" t="s">
        <v>2</v>
      </c>
      <c r="S32" s="9" t="s">
        <v>2</v>
      </c>
      <c r="T32" s="9" t="s">
        <v>2</v>
      </c>
      <c r="U32" s="9" t="s">
        <v>2</v>
      </c>
      <c r="V32" s="9" t="s">
        <v>2</v>
      </c>
      <c r="W32" s="9" t="s">
        <v>2</v>
      </c>
      <c r="X32" s="9" t="s">
        <v>2</v>
      </c>
      <c r="Y32" s="9" t="s">
        <v>2</v>
      </c>
      <c r="Z32" s="9" t="s">
        <v>573</v>
      </c>
      <c r="AA32" s="9" t="s">
        <v>2</v>
      </c>
      <c r="AB32" s="9" t="s">
        <v>2</v>
      </c>
      <c r="AC32" s="9" t="s">
        <v>2</v>
      </c>
      <c r="AD32" s="9" t="s">
        <v>2</v>
      </c>
      <c r="AE32" s="9" t="s">
        <v>2</v>
      </c>
      <c r="AF32" s="9" t="s">
        <v>2</v>
      </c>
      <c r="AG32" s="9" t="s">
        <v>2</v>
      </c>
      <c r="AH32" s="9" t="s">
        <v>2</v>
      </c>
      <c r="AI32" s="9" t="s">
        <v>2</v>
      </c>
      <c r="AJ32" s="9" t="s">
        <v>2</v>
      </c>
      <c r="AK32" s="9" t="s">
        <v>2</v>
      </c>
      <c r="AL32" s="9" t="s">
        <v>2</v>
      </c>
      <c r="AM32" s="9" t="s">
        <v>2</v>
      </c>
      <c r="AN32" s="9" t="s">
        <v>2</v>
      </c>
      <c r="AO32" s="9" t="s">
        <v>2</v>
      </c>
      <c r="AP32" s="9" t="s">
        <v>2</v>
      </c>
      <c r="AQ32" s="9" t="s">
        <v>2</v>
      </c>
      <c r="AR32" s="9" t="s">
        <v>2</v>
      </c>
      <c r="AS32" s="9" t="s">
        <v>2</v>
      </c>
      <c r="AT32" s="9" t="s">
        <v>2</v>
      </c>
      <c r="AU32" s="9" t="s">
        <v>2</v>
      </c>
      <c r="AV32" s="9" t="s">
        <v>2</v>
      </c>
      <c r="AW32" s="9" t="s">
        <v>2</v>
      </c>
      <c r="AX32" s="9" t="s">
        <v>2</v>
      </c>
      <c r="AY32" s="9" t="s">
        <v>2</v>
      </c>
      <c r="AZ32" s="9" t="s">
        <v>2</v>
      </c>
      <c r="BA32" s="9" t="s">
        <v>573</v>
      </c>
      <c r="BB32" s="9" t="s">
        <v>2</v>
      </c>
      <c r="BC32" s="9" t="s">
        <v>2</v>
      </c>
      <c r="BD32" s="9" t="s">
        <v>2</v>
      </c>
      <c r="BE32" s="9" t="s">
        <v>2</v>
      </c>
      <c r="BF32" s="9" t="s">
        <v>2</v>
      </c>
      <c r="BG32" s="9" t="s">
        <v>2</v>
      </c>
      <c r="BH32" s="9" t="s">
        <v>2</v>
      </c>
      <c r="BI32" s="9" t="s">
        <v>2</v>
      </c>
      <c r="BJ32" s="9" t="s">
        <v>2</v>
      </c>
      <c r="BK32" s="9" t="s">
        <v>2</v>
      </c>
      <c r="BL32" s="9" t="s">
        <v>2</v>
      </c>
      <c r="BM32" s="9" t="s">
        <v>2</v>
      </c>
      <c r="BN32" s="9" t="s">
        <v>2</v>
      </c>
      <c r="BO32" s="9" t="s">
        <v>2</v>
      </c>
      <c r="BP32" s="9" t="s">
        <v>2</v>
      </c>
      <c r="BQ32" s="9" t="s">
        <v>2</v>
      </c>
      <c r="BR32" s="9" t="s">
        <v>2</v>
      </c>
      <c r="BS32" s="9" t="s">
        <v>2</v>
      </c>
      <c r="BT32" s="9" t="s">
        <v>2</v>
      </c>
      <c r="BU32" s="9" t="s">
        <v>2</v>
      </c>
      <c r="BV32" s="9" t="s">
        <v>2</v>
      </c>
      <c r="BW32" s="9" t="s">
        <v>2</v>
      </c>
      <c r="BX32" s="9" t="s">
        <v>2</v>
      </c>
      <c r="BY32" s="9" t="s">
        <v>2</v>
      </c>
      <c r="BZ32" s="9" t="s">
        <v>2</v>
      </c>
      <c r="CA32" s="9" t="s">
        <v>2</v>
      </c>
      <c r="CB32" s="9" t="s">
        <v>2</v>
      </c>
      <c r="CC32" s="9" t="s">
        <v>2</v>
      </c>
      <c r="CD32" s="9" t="s">
        <v>2</v>
      </c>
      <c r="CE32" s="9" t="s">
        <v>2</v>
      </c>
      <c r="CF32" s="9" t="s">
        <v>2</v>
      </c>
      <c r="CG32" s="9" t="s">
        <v>2</v>
      </c>
      <c r="CH32" s="9" t="s">
        <v>2</v>
      </c>
      <c r="CI32" s="9" t="s">
        <v>2</v>
      </c>
      <c r="CJ32" s="9" t="s">
        <v>2</v>
      </c>
      <c r="CK32" s="9" t="s">
        <v>2</v>
      </c>
      <c r="CL32" s="9" t="s">
        <v>2</v>
      </c>
      <c r="CM32" s="9" t="s">
        <v>2</v>
      </c>
      <c r="CN32" s="9" t="s">
        <v>2</v>
      </c>
      <c r="CO32" s="9" t="s">
        <v>2</v>
      </c>
      <c r="CP32" s="9" t="s">
        <v>2</v>
      </c>
      <c r="CQ32" s="9" t="s">
        <v>2</v>
      </c>
      <c r="CR32" s="9" t="s">
        <v>2</v>
      </c>
      <c r="CS32" s="9" t="s">
        <v>2</v>
      </c>
      <c r="CT32" s="9" t="s">
        <v>2</v>
      </c>
      <c r="CU32" s="9" t="s">
        <v>2</v>
      </c>
      <c r="CV32" s="9" t="s">
        <v>2</v>
      </c>
      <c r="CW32" s="9" t="s">
        <v>2</v>
      </c>
      <c r="CX32" s="9" t="s">
        <v>2</v>
      </c>
      <c r="CY32" s="9" t="s">
        <v>2</v>
      </c>
      <c r="CZ32" s="9" t="s">
        <v>2</v>
      </c>
      <c r="DA32" s="9" t="s">
        <v>2</v>
      </c>
      <c r="DB32" s="9" t="s">
        <v>2</v>
      </c>
      <c r="DC32" s="9" t="s">
        <v>2</v>
      </c>
      <c r="DD32" s="9" t="s">
        <v>2</v>
      </c>
      <c r="DE32" s="9" t="s">
        <v>2</v>
      </c>
      <c r="DF32" s="9" t="s">
        <v>2</v>
      </c>
      <c r="DG32" s="9" t="s">
        <v>2</v>
      </c>
      <c r="DH32" s="9" t="s">
        <v>2</v>
      </c>
      <c r="DI32" s="9" t="s">
        <v>2</v>
      </c>
      <c r="DJ32" s="9" t="s">
        <v>2</v>
      </c>
      <c r="DK32" s="9" t="s">
        <v>2</v>
      </c>
      <c r="DL32" s="9" t="s">
        <v>2</v>
      </c>
      <c r="DM32" s="9" t="s">
        <v>2</v>
      </c>
      <c r="DN32" s="9" t="s">
        <v>2</v>
      </c>
      <c r="DO32" s="9" t="s">
        <v>2</v>
      </c>
      <c r="DP32" s="9" t="s">
        <v>2</v>
      </c>
    </row>
    <row r="33" ht="15" spans="1:120">
      <c r="A33" s="17" t="s">
        <v>344</v>
      </c>
      <c r="B33" s="8" t="s">
        <v>344</v>
      </c>
      <c r="C33" s="8" t="s">
        <v>344</v>
      </c>
      <c r="D33" s="8" t="s">
        <v>669</v>
      </c>
      <c r="E33" s="8" t="s">
        <v>670</v>
      </c>
      <c r="F33" s="8" t="s">
        <v>604</v>
      </c>
      <c r="G33" s="8" t="s">
        <v>624</v>
      </c>
      <c r="H33" s="8" t="s">
        <v>625</v>
      </c>
      <c r="I33" s="8" t="s">
        <v>607</v>
      </c>
      <c r="J33" s="8"/>
      <c r="K33" s="9" t="s">
        <v>572</v>
      </c>
      <c r="L33" s="9" t="s">
        <v>2</v>
      </c>
      <c r="M33" s="9" t="s">
        <v>2</v>
      </c>
      <c r="N33" s="9" t="s">
        <v>2</v>
      </c>
      <c r="O33" s="9" t="s">
        <v>2</v>
      </c>
      <c r="P33" s="9" t="s">
        <v>2</v>
      </c>
      <c r="Q33" s="9" t="s">
        <v>2</v>
      </c>
      <c r="R33" s="9" t="s">
        <v>2</v>
      </c>
      <c r="S33" s="9" t="s">
        <v>2</v>
      </c>
      <c r="T33" s="9" t="s">
        <v>2</v>
      </c>
      <c r="U33" s="9" t="s">
        <v>2</v>
      </c>
      <c r="V33" s="9" t="s">
        <v>2</v>
      </c>
      <c r="W33" s="9" t="s">
        <v>2</v>
      </c>
      <c r="X33" s="9" t="s">
        <v>2</v>
      </c>
      <c r="Y33" s="9" t="s">
        <v>2</v>
      </c>
      <c r="Z33" s="9" t="s">
        <v>572</v>
      </c>
      <c r="AA33" s="9" t="s">
        <v>2</v>
      </c>
      <c r="AB33" s="9" t="s">
        <v>2</v>
      </c>
      <c r="AC33" s="9" t="s">
        <v>2</v>
      </c>
      <c r="AD33" s="9" t="s">
        <v>2</v>
      </c>
      <c r="AE33" s="9" t="s">
        <v>2</v>
      </c>
      <c r="AF33" s="9" t="s">
        <v>2</v>
      </c>
      <c r="AG33" s="9" t="s">
        <v>2</v>
      </c>
      <c r="AH33" s="9" t="s">
        <v>2</v>
      </c>
      <c r="AI33" s="9" t="s">
        <v>2</v>
      </c>
      <c r="AJ33" s="9" t="s">
        <v>2</v>
      </c>
      <c r="AK33" s="9" t="s">
        <v>2</v>
      </c>
      <c r="AL33" s="9" t="s">
        <v>2</v>
      </c>
      <c r="AM33" s="9" t="s">
        <v>2</v>
      </c>
      <c r="AN33" s="9" t="s">
        <v>2</v>
      </c>
      <c r="AO33" s="9" t="s">
        <v>2</v>
      </c>
      <c r="AP33" s="9" t="s">
        <v>2</v>
      </c>
      <c r="AQ33" s="9" t="s">
        <v>2</v>
      </c>
      <c r="AR33" s="9" t="s">
        <v>2</v>
      </c>
      <c r="AS33" s="9" t="s">
        <v>2</v>
      </c>
      <c r="AT33" s="9" t="s">
        <v>2</v>
      </c>
      <c r="AU33" s="9" t="s">
        <v>572</v>
      </c>
      <c r="AV33" s="9" t="s">
        <v>2</v>
      </c>
      <c r="AW33" s="9" t="s">
        <v>2</v>
      </c>
      <c r="AX33" s="9" t="s">
        <v>2</v>
      </c>
      <c r="AY33" s="9" t="s">
        <v>2</v>
      </c>
      <c r="AZ33" s="9" t="s">
        <v>2</v>
      </c>
      <c r="BA33" s="9" t="s">
        <v>2</v>
      </c>
      <c r="BB33" s="9" t="s">
        <v>2</v>
      </c>
      <c r="BC33" s="9" t="s">
        <v>2</v>
      </c>
      <c r="BD33" s="9" t="s">
        <v>2</v>
      </c>
      <c r="BE33" s="9" t="s">
        <v>2</v>
      </c>
      <c r="BF33" s="9" t="s">
        <v>2</v>
      </c>
      <c r="BG33" s="9" t="s">
        <v>2</v>
      </c>
      <c r="BH33" s="9" t="s">
        <v>2</v>
      </c>
      <c r="BI33" s="9" t="s">
        <v>2</v>
      </c>
      <c r="BJ33" s="9" t="s">
        <v>2</v>
      </c>
      <c r="BK33" s="9" t="s">
        <v>2</v>
      </c>
      <c r="BL33" s="9" t="s">
        <v>2</v>
      </c>
      <c r="BM33" s="9" t="s">
        <v>2</v>
      </c>
      <c r="BN33" s="9" t="s">
        <v>2</v>
      </c>
      <c r="BO33" s="9" t="s">
        <v>2</v>
      </c>
      <c r="BP33" s="9" t="s">
        <v>2</v>
      </c>
      <c r="BQ33" s="9" t="s">
        <v>2</v>
      </c>
      <c r="BR33" s="9" t="s">
        <v>2</v>
      </c>
      <c r="BS33" s="9" t="s">
        <v>2</v>
      </c>
      <c r="BT33" s="9" t="s">
        <v>2</v>
      </c>
      <c r="BU33" s="9" t="s">
        <v>2</v>
      </c>
      <c r="BV33" s="9" t="s">
        <v>2</v>
      </c>
      <c r="BW33" s="9" t="s">
        <v>2</v>
      </c>
      <c r="BX33" s="9" t="s">
        <v>2</v>
      </c>
      <c r="BY33" s="9" t="s">
        <v>2</v>
      </c>
      <c r="BZ33" s="9" t="s">
        <v>2</v>
      </c>
      <c r="CA33" s="9" t="s">
        <v>2</v>
      </c>
      <c r="CB33" s="9" t="s">
        <v>2</v>
      </c>
      <c r="CC33" s="9" t="s">
        <v>2</v>
      </c>
      <c r="CD33" s="9" t="s">
        <v>2</v>
      </c>
      <c r="CE33" s="9" t="s">
        <v>2</v>
      </c>
      <c r="CF33" s="9" t="s">
        <v>2</v>
      </c>
      <c r="CG33" s="9" t="s">
        <v>2</v>
      </c>
      <c r="CH33" s="9" t="s">
        <v>2</v>
      </c>
      <c r="CI33" s="9" t="s">
        <v>2</v>
      </c>
      <c r="CJ33" s="9" t="s">
        <v>2</v>
      </c>
      <c r="CK33" s="9" t="s">
        <v>2</v>
      </c>
      <c r="CL33" s="9" t="s">
        <v>2</v>
      </c>
      <c r="CM33" s="9" t="s">
        <v>2</v>
      </c>
      <c r="CN33" s="9" t="s">
        <v>2</v>
      </c>
      <c r="CO33" s="9" t="s">
        <v>2</v>
      </c>
      <c r="CP33" s="9" t="s">
        <v>2</v>
      </c>
      <c r="CQ33" s="9" t="s">
        <v>2</v>
      </c>
      <c r="CR33" s="9" t="s">
        <v>2</v>
      </c>
      <c r="CS33" s="9" t="s">
        <v>2</v>
      </c>
      <c r="CT33" s="9" t="s">
        <v>2</v>
      </c>
      <c r="CU33" s="9" t="s">
        <v>2</v>
      </c>
      <c r="CV33" s="9" t="s">
        <v>2</v>
      </c>
      <c r="CW33" s="9" t="s">
        <v>2</v>
      </c>
      <c r="CX33" s="9" t="s">
        <v>2</v>
      </c>
      <c r="CY33" s="9" t="s">
        <v>2</v>
      </c>
      <c r="CZ33" s="9" t="s">
        <v>2</v>
      </c>
      <c r="DA33" s="9" t="s">
        <v>2</v>
      </c>
      <c r="DB33" s="9" t="s">
        <v>2</v>
      </c>
      <c r="DC33" s="9" t="s">
        <v>2</v>
      </c>
      <c r="DD33" s="9" t="s">
        <v>2</v>
      </c>
      <c r="DE33" s="9" t="s">
        <v>2</v>
      </c>
      <c r="DF33" s="9" t="s">
        <v>2</v>
      </c>
      <c r="DG33" s="9" t="s">
        <v>2</v>
      </c>
      <c r="DH33" s="9" t="s">
        <v>2</v>
      </c>
      <c r="DI33" s="9" t="s">
        <v>2</v>
      </c>
      <c r="DJ33" s="9" t="s">
        <v>2</v>
      </c>
      <c r="DK33" s="9" t="s">
        <v>2</v>
      </c>
      <c r="DL33" s="9" t="s">
        <v>2</v>
      </c>
      <c r="DM33" s="9" t="s">
        <v>2</v>
      </c>
      <c r="DN33" s="9" t="s">
        <v>2</v>
      </c>
      <c r="DO33" s="9" t="s">
        <v>2</v>
      </c>
      <c r="DP33" s="9" t="s">
        <v>2</v>
      </c>
    </row>
    <row r="34" ht="15" spans="1:120">
      <c r="A34" s="17" t="s">
        <v>347</v>
      </c>
      <c r="B34" s="8" t="s">
        <v>347</v>
      </c>
      <c r="C34" s="8" t="s">
        <v>347</v>
      </c>
      <c r="D34" s="8" t="s">
        <v>348</v>
      </c>
      <c r="E34" s="8"/>
      <c r="F34" s="8"/>
      <c r="G34" s="8"/>
      <c r="H34" s="8"/>
      <c r="I34" s="8"/>
      <c r="J34" s="8"/>
      <c r="K34" s="9" t="s">
        <v>349</v>
      </c>
      <c r="L34" s="9" t="s">
        <v>2</v>
      </c>
      <c r="M34" s="9" t="s">
        <v>2</v>
      </c>
      <c r="N34" s="9" t="s">
        <v>2</v>
      </c>
      <c r="O34" s="9" t="s">
        <v>2</v>
      </c>
      <c r="P34" s="9" t="s">
        <v>2</v>
      </c>
      <c r="Q34" s="9" t="s">
        <v>2</v>
      </c>
      <c r="R34" s="9" t="s">
        <v>2</v>
      </c>
      <c r="S34" s="9" t="s">
        <v>2</v>
      </c>
      <c r="T34" s="9" t="s">
        <v>2</v>
      </c>
      <c r="U34" s="9" t="s">
        <v>2</v>
      </c>
      <c r="V34" s="9" t="s">
        <v>2</v>
      </c>
      <c r="W34" s="9" t="s">
        <v>2</v>
      </c>
      <c r="X34" s="9" t="s">
        <v>2</v>
      </c>
      <c r="Y34" s="9" t="s">
        <v>2</v>
      </c>
      <c r="Z34" s="9" t="s">
        <v>349</v>
      </c>
      <c r="AA34" s="9" t="s">
        <v>2</v>
      </c>
      <c r="AB34" s="9" t="s">
        <v>2</v>
      </c>
      <c r="AC34" s="9" t="s">
        <v>2</v>
      </c>
      <c r="AD34" s="9" t="s">
        <v>2</v>
      </c>
      <c r="AE34" s="9" t="s">
        <v>2</v>
      </c>
      <c r="AF34" s="9" t="s">
        <v>2</v>
      </c>
      <c r="AG34" s="9" t="s">
        <v>2</v>
      </c>
      <c r="AH34" s="9" t="s">
        <v>2</v>
      </c>
      <c r="AI34" s="9" t="s">
        <v>2</v>
      </c>
      <c r="AJ34" s="9" t="s">
        <v>2</v>
      </c>
      <c r="AK34" s="9" t="s">
        <v>2</v>
      </c>
      <c r="AL34" s="9" t="s">
        <v>2</v>
      </c>
      <c r="AM34" s="9" t="s">
        <v>2</v>
      </c>
      <c r="AN34" s="9" t="s">
        <v>2</v>
      </c>
      <c r="AO34" s="9" t="s">
        <v>2</v>
      </c>
      <c r="AP34" s="9" t="s">
        <v>2</v>
      </c>
      <c r="AQ34" s="9" t="s">
        <v>2</v>
      </c>
      <c r="AR34" s="9" t="s">
        <v>2</v>
      </c>
      <c r="AS34" s="9" t="s">
        <v>2</v>
      </c>
      <c r="AT34" s="9" t="s">
        <v>2</v>
      </c>
      <c r="AU34" s="9" t="s">
        <v>349</v>
      </c>
      <c r="AV34" s="9" t="s">
        <v>2</v>
      </c>
      <c r="AW34" s="9" t="s">
        <v>2</v>
      </c>
      <c r="AX34" s="9" t="s">
        <v>2</v>
      </c>
      <c r="AY34" s="9" t="s">
        <v>2</v>
      </c>
      <c r="AZ34" s="9" t="s">
        <v>2</v>
      </c>
      <c r="BA34" s="9" t="s">
        <v>2</v>
      </c>
      <c r="BB34" s="9" t="s">
        <v>2</v>
      </c>
      <c r="BC34" s="9" t="s">
        <v>2</v>
      </c>
      <c r="BD34" s="9" t="s">
        <v>2</v>
      </c>
      <c r="BE34" s="9" t="s">
        <v>2</v>
      </c>
      <c r="BF34" s="9" t="s">
        <v>2</v>
      </c>
      <c r="BG34" s="9" t="s">
        <v>2</v>
      </c>
      <c r="BH34" s="9" t="s">
        <v>2</v>
      </c>
      <c r="BI34" s="9" t="s">
        <v>2</v>
      </c>
      <c r="BJ34" s="9" t="s">
        <v>2</v>
      </c>
      <c r="BK34" s="9" t="s">
        <v>2</v>
      </c>
      <c r="BL34" s="9" t="s">
        <v>2</v>
      </c>
      <c r="BM34" s="9" t="s">
        <v>2</v>
      </c>
      <c r="BN34" s="9" t="s">
        <v>2</v>
      </c>
      <c r="BO34" s="9" t="s">
        <v>2</v>
      </c>
      <c r="BP34" s="9" t="s">
        <v>2</v>
      </c>
      <c r="BQ34" s="9" t="s">
        <v>2</v>
      </c>
      <c r="BR34" s="9" t="s">
        <v>2</v>
      </c>
      <c r="BS34" s="9" t="s">
        <v>2</v>
      </c>
      <c r="BT34" s="9" t="s">
        <v>2</v>
      </c>
      <c r="BU34" s="9" t="s">
        <v>2</v>
      </c>
      <c r="BV34" s="9" t="s">
        <v>2</v>
      </c>
      <c r="BW34" s="9" t="s">
        <v>2</v>
      </c>
      <c r="BX34" s="9" t="s">
        <v>2</v>
      </c>
      <c r="BY34" s="9" t="s">
        <v>2</v>
      </c>
      <c r="BZ34" s="9" t="s">
        <v>2</v>
      </c>
      <c r="CA34" s="9" t="s">
        <v>2</v>
      </c>
      <c r="CB34" s="9" t="s">
        <v>2</v>
      </c>
      <c r="CC34" s="9" t="s">
        <v>2</v>
      </c>
      <c r="CD34" s="9" t="s">
        <v>2</v>
      </c>
      <c r="CE34" s="9" t="s">
        <v>2</v>
      </c>
      <c r="CF34" s="9" t="s">
        <v>2</v>
      </c>
      <c r="CG34" s="9" t="s">
        <v>2</v>
      </c>
      <c r="CH34" s="9" t="s">
        <v>2</v>
      </c>
      <c r="CI34" s="9" t="s">
        <v>2</v>
      </c>
      <c r="CJ34" s="9" t="s">
        <v>2</v>
      </c>
      <c r="CK34" s="9" t="s">
        <v>2</v>
      </c>
      <c r="CL34" s="9" t="s">
        <v>2</v>
      </c>
      <c r="CM34" s="9" t="s">
        <v>2</v>
      </c>
      <c r="CN34" s="9" t="s">
        <v>2</v>
      </c>
      <c r="CO34" s="9" t="s">
        <v>2</v>
      </c>
      <c r="CP34" s="9" t="s">
        <v>2</v>
      </c>
      <c r="CQ34" s="9" t="s">
        <v>2</v>
      </c>
      <c r="CR34" s="9" t="s">
        <v>2</v>
      </c>
      <c r="CS34" s="9" t="s">
        <v>2</v>
      </c>
      <c r="CT34" s="9" t="s">
        <v>2</v>
      </c>
      <c r="CU34" s="9" t="s">
        <v>2</v>
      </c>
      <c r="CV34" s="9" t="s">
        <v>2</v>
      </c>
      <c r="CW34" s="9" t="s">
        <v>2</v>
      </c>
      <c r="CX34" s="9" t="s">
        <v>2</v>
      </c>
      <c r="CY34" s="9" t="s">
        <v>2</v>
      </c>
      <c r="CZ34" s="9" t="s">
        <v>2</v>
      </c>
      <c r="DA34" s="9" t="s">
        <v>2</v>
      </c>
      <c r="DB34" s="9" t="s">
        <v>2</v>
      </c>
      <c r="DC34" s="9" t="s">
        <v>2</v>
      </c>
      <c r="DD34" s="9" t="s">
        <v>2</v>
      </c>
      <c r="DE34" s="9" t="s">
        <v>2</v>
      </c>
      <c r="DF34" s="9" t="s">
        <v>2</v>
      </c>
      <c r="DG34" s="9" t="s">
        <v>2</v>
      </c>
      <c r="DH34" s="9" t="s">
        <v>2</v>
      </c>
      <c r="DI34" s="9" t="s">
        <v>2</v>
      </c>
      <c r="DJ34" s="9" t="s">
        <v>2</v>
      </c>
      <c r="DK34" s="9" t="s">
        <v>2</v>
      </c>
      <c r="DL34" s="9" t="s">
        <v>2</v>
      </c>
      <c r="DM34" s="9" t="s">
        <v>2</v>
      </c>
      <c r="DN34" s="9" t="s">
        <v>2</v>
      </c>
      <c r="DO34" s="9" t="s">
        <v>2</v>
      </c>
      <c r="DP34" s="9" t="s">
        <v>2</v>
      </c>
    </row>
    <row r="35" ht="15" spans="1:120">
      <c r="A35" s="17" t="s">
        <v>347</v>
      </c>
      <c r="B35" s="8" t="s">
        <v>347</v>
      </c>
      <c r="C35" s="8" t="s">
        <v>347</v>
      </c>
      <c r="D35" s="8" t="s">
        <v>671</v>
      </c>
      <c r="E35" s="8" t="s">
        <v>672</v>
      </c>
      <c r="F35" s="8" t="s">
        <v>604</v>
      </c>
      <c r="G35" s="8" t="s">
        <v>624</v>
      </c>
      <c r="H35" s="8" t="s">
        <v>625</v>
      </c>
      <c r="I35" s="8" t="s">
        <v>607</v>
      </c>
      <c r="J35" s="8"/>
      <c r="K35" s="9" t="s">
        <v>673</v>
      </c>
      <c r="L35" s="9" t="s">
        <v>2</v>
      </c>
      <c r="M35" s="9" t="s">
        <v>2</v>
      </c>
      <c r="N35" s="9" t="s">
        <v>2</v>
      </c>
      <c r="O35" s="9" t="s">
        <v>2</v>
      </c>
      <c r="P35" s="9" t="s">
        <v>2</v>
      </c>
      <c r="Q35" s="9" t="s">
        <v>2</v>
      </c>
      <c r="R35" s="9" t="s">
        <v>2</v>
      </c>
      <c r="S35" s="9" t="s">
        <v>2</v>
      </c>
      <c r="T35" s="9" t="s">
        <v>2</v>
      </c>
      <c r="U35" s="9" t="s">
        <v>2</v>
      </c>
      <c r="V35" s="9" t="s">
        <v>2</v>
      </c>
      <c r="W35" s="9" t="s">
        <v>2</v>
      </c>
      <c r="X35" s="9" t="s">
        <v>2</v>
      </c>
      <c r="Y35" s="9" t="s">
        <v>2</v>
      </c>
      <c r="Z35" s="9" t="s">
        <v>673</v>
      </c>
      <c r="AA35" s="9" t="s">
        <v>2</v>
      </c>
      <c r="AB35" s="9" t="s">
        <v>2</v>
      </c>
      <c r="AC35" s="9" t="s">
        <v>2</v>
      </c>
      <c r="AD35" s="9" t="s">
        <v>2</v>
      </c>
      <c r="AE35" s="9" t="s">
        <v>2</v>
      </c>
      <c r="AF35" s="9" t="s">
        <v>2</v>
      </c>
      <c r="AG35" s="9" t="s">
        <v>2</v>
      </c>
      <c r="AH35" s="9" t="s">
        <v>2</v>
      </c>
      <c r="AI35" s="9" t="s">
        <v>2</v>
      </c>
      <c r="AJ35" s="9" t="s">
        <v>2</v>
      </c>
      <c r="AK35" s="9" t="s">
        <v>2</v>
      </c>
      <c r="AL35" s="9" t="s">
        <v>2</v>
      </c>
      <c r="AM35" s="9" t="s">
        <v>2</v>
      </c>
      <c r="AN35" s="9" t="s">
        <v>2</v>
      </c>
      <c r="AO35" s="9" t="s">
        <v>2</v>
      </c>
      <c r="AP35" s="9" t="s">
        <v>2</v>
      </c>
      <c r="AQ35" s="9" t="s">
        <v>2</v>
      </c>
      <c r="AR35" s="9" t="s">
        <v>2</v>
      </c>
      <c r="AS35" s="9" t="s">
        <v>2</v>
      </c>
      <c r="AT35" s="9" t="s">
        <v>2</v>
      </c>
      <c r="AU35" s="9" t="s">
        <v>673</v>
      </c>
      <c r="AV35" s="9" t="s">
        <v>2</v>
      </c>
      <c r="AW35" s="9" t="s">
        <v>2</v>
      </c>
      <c r="AX35" s="9" t="s">
        <v>2</v>
      </c>
      <c r="AY35" s="9" t="s">
        <v>2</v>
      </c>
      <c r="AZ35" s="9" t="s">
        <v>2</v>
      </c>
      <c r="BA35" s="9" t="s">
        <v>2</v>
      </c>
      <c r="BB35" s="9" t="s">
        <v>2</v>
      </c>
      <c r="BC35" s="9" t="s">
        <v>2</v>
      </c>
      <c r="BD35" s="9" t="s">
        <v>2</v>
      </c>
      <c r="BE35" s="9" t="s">
        <v>2</v>
      </c>
      <c r="BF35" s="9" t="s">
        <v>2</v>
      </c>
      <c r="BG35" s="9" t="s">
        <v>2</v>
      </c>
      <c r="BH35" s="9" t="s">
        <v>2</v>
      </c>
      <c r="BI35" s="9" t="s">
        <v>2</v>
      </c>
      <c r="BJ35" s="9" t="s">
        <v>2</v>
      </c>
      <c r="BK35" s="9" t="s">
        <v>2</v>
      </c>
      <c r="BL35" s="9" t="s">
        <v>2</v>
      </c>
      <c r="BM35" s="9" t="s">
        <v>2</v>
      </c>
      <c r="BN35" s="9" t="s">
        <v>2</v>
      </c>
      <c r="BO35" s="9" t="s">
        <v>2</v>
      </c>
      <c r="BP35" s="9" t="s">
        <v>2</v>
      </c>
      <c r="BQ35" s="9" t="s">
        <v>2</v>
      </c>
      <c r="BR35" s="9" t="s">
        <v>2</v>
      </c>
      <c r="BS35" s="9" t="s">
        <v>2</v>
      </c>
      <c r="BT35" s="9" t="s">
        <v>2</v>
      </c>
      <c r="BU35" s="9" t="s">
        <v>2</v>
      </c>
      <c r="BV35" s="9" t="s">
        <v>2</v>
      </c>
      <c r="BW35" s="9" t="s">
        <v>2</v>
      </c>
      <c r="BX35" s="9" t="s">
        <v>2</v>
      </c>
      <c r="BY35" s="9" t="s">
        <v>2</v>
      </c>
      <c r="BZ35" s="9" t="s">
        <v>2</v>
      </c>
      <c r="CA35" s="9" t="s">
        <v>2</v>
      </c>
      <c r="CB35" s="9" t="s">
        <v>2</v>
      </c>
      <c r="CC35" s="9" t="s">
        <v>2</v>
      </c>
      <c r="CD35" s="9" t="s">
        <v>2</v>
      </c>
      <c r="CE35" s="9" t="s">
        <v>2</v>
      </c>
      <c r="CF35" s="9" t="s">
        <v>2</v>
      </c>
      <c r="CG35" s="9" t="s">
        <v>2</v>
      </c>
      <c r="CH35" s="9" t="s">
        <v>2</v>
      </c>
      <c r="CI35" s="9" t="s">
        <v>2</v>
      </c>
      <c r="CJ35" s="9" t="s">
        <v>2</v>
      </c>
      <c r="CK35" s="9" t="s">
        <v>2</v>
      </c>
      <c r="CL35" s="9" t="s">
        <v>2</v>
      </c>
      <c r="CM35" s="9" t="s">
        <v>2</v>
      </c>
      <c r="CN35" s="9" t="s">
        <v>2</v>
      </c>
      <c r="CO35" s="9" t="s">
        <v>2</v>
      </c>
      <c r="CP35" s="9" t="s">
        <v>2</v>
      </c>
      <c r="CQ35" s="9" t="s">
        <v>2</v>
      </c>
      <c r="CR35" s="9" t="s">
        <v>2</v>
      </c>
      <c r="CS35" s="9" t="s">
        <v>2</v>
      </c>
      <c r="CT35" s="9" t="s">
        <v>2</v>
      </c>
      <c r="CU35" s="9" t="s">
        <v>2</v>
      </c>
      <c r="CV35" s="9" t="s">
        <v>2</v>
      </c>
      <c r="CW35" s="9" t="s">
        <v>2</v>
      </c>
      <c r="CX35" s="9" t="s">
        <v>2</v>
      </c>
      <c r="CY35" s="9" t="s">
        <v>2</v>
      </c>
      <c r="CZ35" s="9" t="s">
        <v>2</v>
      </c>
      <c r="DA35" s="9" t="s">
        <v>2</v>
      </c>
      <c r="DB35" s="9" t="s">
        <v>2</v>
      </c>
      <c r="DC35" s="9" t="s">
        <v>2</v>
      </c>
      <c r="DD35" s="9" t="s">
        <v>2</v>
      </c>
      <c r="DE35" s="9" t="s">
        <v>2</v>
      </c>
      <c r="DF35" s="9" t="s">
        <v>2</v>
      </c>
      <c r="DG35" s="9" t="s">
        <v>2</v>
      </c>
      <c r="DH35" s="9" t="s">
        <v>2</v>
      </c>
      <c r="DI35" s="9" t="s">
        <v>2</v>
      </c>
      <c r="DJ35" s="9" t="s">
        <v>2</v>
      </c>
      <c r="DK35" s="9" t="s">
        <v>2</v>
      </c>
      <c r="DL35" s="9" t="s">
        <v>2</v>
      </c>
      <c r="DM35" s="9" t="s">
        <v>2</v>
      </c>
      <c r="DN35" s="9" t="s">
        <v>2</v>
      </c>
      <c r="DO35" s="9" t="s">
        <v>2</v>
      </c>
      <c r="DP35" s="9" t="s">
        <v>2</v>
      </c>
    </row>
    <row r="36" ht="15" spans="1:120">
      <c r="A36" s="17" t="s">
        <v>347</v>
      </c>
      <c r="B36" s="8" t="s">
        <v>347</v>
      </c>
      <c r="C36" s="8" t="s">
        <v>347</v>
      </c>
      <c r="D36" s="8" t="s">
        <v>674</v>
      </c>
      <c r="E36" s="8" t="s">
        <v>675</v>
      </c>
      <c r="F36" s="8" t="s">
        <v>604</v>
      </c>
      <c r="G36" s="8" t="s">
        <v>624</v>
      </c>
      <c r="H36" s="8" t="s">
        <v>625</v>
      </c>
      <c r="I36" s="8" t="s">
        <v>607</v>
      </c>
      <c r="J36" s="8"/>
      <c r="K36" s="9" t="s">
        <v>676</v>
      </c>
      <c r="L36" s="9" t="s">
        <v>2</v>
      </c>
      <c r="M36" s="9" t="s">
        <v>2</v>
      </c>
      <c r="N36" s="9" t="s">
        <v>2</v>
      </c>
      <c r="O36" s="9" t="s">
        <v>2</v>
      </c>
      <c r="P36" s="9" t="s">
        <v>2</v>
      </c>
      <c r="Q36" s="9" t="s">
        <v>2</v>
      </c>
      <c r="R36" s="9" t="s">
        <v>2</v>
      </c>
      <c r="S36" s="9" t="s">
        <v>2</v>
      </c>
      <c r="T36" s="9" t="s">
        <v>2</v>
      </c>
      <c r="U36" s="9" t="s">
        <v>2</v>
      </c>
      <c r="V36" s="9" t="s">
        <v>2</v>
      </c>
      <c r="W36" s="9" t="s">
        <v>2</v>
      </c>
      <c r="X36" s="9" t="s">
        <v>2</v>
      </c>
      <c r="Y36" s="9" t="s">
        <v>2</v>
      </c>
      <c r="Z36" s="9" t="s">
        <v>676</v>
      </c>
      <c r="AA36" s="9" t="s">
        <v>2</v>
      </c>
      <c r="AB36" s="9" t="s">
        <v>2</v>
      </c>
      <c r="AC36" s="9" t="s">
        <v>2</v>
      </c>
      <c r="AD36" s="9" t="s">
        <v>2</v>
      </c>
      <c r="AE36" s="9" t="s">
        <v>2</v>
      </c>
      <c r="AF36" s="9" t="s">
        <v>2</v>
      </c>
      <c r="AG36" s="9" t="s">
        <v>2</v>
      </c>
      <c r="AH36" s="9" t="s">
        <v>2</v>
      </c>
      <c r="AI36" s="9" t="s">
        <v>2</v>
      </c>
      <c r="AJ36" s="9" t="s">
        <v>2</v>
      </c>
      <c r="AK36" s="9" t="s">
        <v>2</v>
      </c>
      <c r="AL36" s="9" t="s">
        <v>2</v>
      </c>
      <c r="AM36" s="9" t="s">
        <v>2</v>
      </c>
      <c r="AN36" s="9" t="s">
        <v>2</v>
      </c>
      <c r="AO36" s="9" t="s">
        <v>2</v>
      </c>
      <c r="AP36" s="9" t="s">
        <v>2</v>
      </c>
      <c r="AQ36" s="9" t="s">
        <v>2</v>
      </c>
      <c r="AR36" s="9" t="s">
        <v>2</v>
      </c>
      <c r="AS36" s="9" t="s">
        <v>2</v>
      </c>
      <c r="AT36" s="9" t="s">
        <v>2</v>
      </c>
      <c r="AU36" s="9" t="s">
        <v>676</v>
      </c>
      <c r="AV36" s="9" t="s">
        <v>2</v>
      </c>
      <c r="AW36" s="9" t="s">
        <v>2</v>
      </c>
      <c r="AX36" s="9" t="s">
        <v>2</v>
      </c>
      <c r="AY36" s="9" t="s">
        <v>2</v>
      </c>
      <c r="AZ36" s="9" t="s">
        <v>2</v>
      </c>
      <c r="BA36" s="9" t="s">
        <v>2</v>
      </c>
      <c r="BB36" s="9" t="s">
        <v>2</v>
      </c>
      <c r="BC36" s="9" t="s">
        <v>2</v>
      </c>
      <c r="BD36" s="9" t="s">
        <v>2</v>
      </c>
      <c r="BE36" s="9" t="s">
        <v>2</v>
      </c>
      <c r="BF36" s="9" t="s">
        <v>2</v>
      </c>
      <c r="BG36" s="9" t="s">
        <v>2</v>
      </c>
      <c r="BH36" s="9" t="s">
        <v>2</v>
      </c>
      <c r="BI36" s="9" t="s">
        <v>2</v>
      </c>
      <c r="BJ36" s="9" t="s">
        <v>2</v>
      </c>
      <c r="BK36" s="9" t="s">
        <v>2</v>
      </c>
      <c r="BL36" s="9" t="s">
        <v>2</v>
      </c>
      <c r="BM36" s="9" t="s">
        <v>2</v>
      </c>
      <c r="BN36" s="9" t="s">
        <v>2</v>
      </c>
      <c r="BO36" s="9" t="s">
        <v>2</v>
      </c>
      <c r="BP36" s="9" t="s">
        <v>2</v>
      </c>
      <c r="BQ36" s="9" t="s">
        <v>2</v>
      </c>
      <c r="BR36" s="9" t="s">
        <v>2</v>
      </c>
      <c r="BS36" s="9" t="s">
        <v>2</v>
      </c>
      <c r="BT36" s="9" t="s">
        <v>2</v>
      </c>
      <c r="BU36" s="9" t="s">
        <v>2</v>
      </c>
      <c r="BV36" s="9" t="s">
        <v>2</v>
      </c>
      <c r="BW36" s="9" t="s">
        <v>2</v>
      </c>
      <c r="BX36" s="9" t="s">
        <v>2</v>
      </c>
      <c r="BY36" s="9" t="s">
        <v>2</v>
      </c>
      <c r="BZ36" s="9" t="s">
        <v>2</v>
      </c>
      <c r="CA36" s="9" t="s">
        <v>2</v>
      </c>
      <c r="CB36" s="9" t="s">
        <v>2</v>
      </c>
      <c r="CC36" s="9" t="s">
        <v>2</v>
      </c>
      <c r="CD36" s="9" t="s">
        <v>2</v>
      </c>
      <c r="CE36" s="9" t="s">
        <v>2</v>
      </c>
      <c r="CF36" s="9" t="s">
        <v>2</v>
      </c>
      <c r="CG36" s="9" t="s">
        <v>2</v>
      </c>
      <c r="CH36" s="9" t="s">
        <v>2</v>
      </c>
      <c r="CI36" s="9" t="s">
        <v>2</v>
      </c>
      <c r="CJ36" s="9" t="s">
        <v>2</v>
      </c>
      <c r="CK36" s="9" t="s">
        <v>2</v>
      </c>
      <c r="CL36" s="9" t="s">
        <v>2</v>
      </c>
      <c r="CM36" s="9" t="s">
        <v>2</v>
      </c>
      <c r="CN36" s="9" t="s">
        <v>2</v>
      </c>
      <c r="CO36" s="9" t="s">
        <v>2</v>
      </c>
      <c r="CP36" s="9" t="s">
        <v>2</v>
      </c>
      <c r="CQ36" s="9" t="s">
        <v>2</v>
      </c>
      <c r="CR36" s="9" t="s">
        <v>2</v>
      </c>
      <c r="CS36" s="9" t="s">
        <v>2</v>
      </c>
      <c r="CT36" s="9" t="s">
        <v>2</v>
      </c>
      <c r="CU36" s="9" t="s">
        <v>2</v>
      </c>
      <c r="CV36" s="9" t="s">
        <v>2</v>
      </c>
      <c r="CW36" s="9" t="s">
        <v>2</v>
      </c>
      <c r="CX36" s="9" t="s">
        <v>2</v>
      </c>
      <c r="CY36" s="9" t="s">
        <v>2</v>
      </c>
      <c r="CZ36" s="9" t="s">
        <v>2</v>
      </c>
      <c r="DA36" s="9" t="s">
        <v>2</v>
      </c>
      <c r="DB36" s="9" t="s">
        <v>2</v>
      </c>
      <c r="DC36" s="9" t="s">
        <v>2</v>
      </c>
      <c r="DD36" s="9" t="s">
        <v>2</v>
      </c>
      <c r="DE36" s="9" t="s">
        <v>2</v>
      </c>
      <c r="DF36" s="9" t="s">
        <v>2</v>
      </c>
      <c r="DG36" s="9" t="s">
        <v>2</v>
      </c>
      <c r="DH36" s="9" t="s">
        <v>2</v>
      </c>
      <c r="DI36" s="9" t="s">
        <v>2</v>
      </c>
      <c r="DJ36" s="9" t="s">
        <v>2</v>
      </c>
      <c r="DK36" s="9" t="s">
        <v>2</v>
      </c>
      <c r="DL36" s="9" t="s">
        <v>2</v>
      </c>
      <c r="DM36" s="9" t="s">
        <v>2</v>
      </c>
      <c r="DN36" s="9" t="s">
        <v>2</v>
      </c>
      <c r="DO36" s="9" t="s">
        <v>2</v>
      </c>
      <c r="DP36" s="9" t="s">
        <v>2</v>
      </c>
    </row>
    <row r="37" ht="15" spans="1:120">
      <c r="A37" s="17" t="s">
        <v>350</v>
      </c>
      <c r="B37" s="8" t="s">
        <v>350</v>
      </c>
      <c r="C37" s="8" t="s">
        <v>350</v>
      </c>
      <c r="D37" s="8" t="s">
        <v>351</v>
      </c>
      <c r="E37" s="8"/>
      <c r="F37" s="8"/>
      <c r="G37" s="8"/>
      <c r="H37" s="8"/>
      <c r="I37" s="8"/>
      <c r="J37" s="8"/>
      <c r="K37" s="9" t="s">
        <v>352</v>
      </c>
      <c r="L37" s="9" t="s">
        <v>2</v>
      </c>
      <c r="M37" s="9" t="s">
        <v>2</v>
      </c>
      <c r="N37" s="9" t="s">
        <v>2</v>
      </c>
      <c r="O37" s="9" t="s">
        <v>2</v>
      </c>
      <c r="P37" s="9" t="s">
        <v>2</v>
      </c>
      <c r="Q37" s="9" t="s">
        <v>2</v>
      </c>
      <c r="R37" s="9" t="s">
        <v>2</v>
      </c>
      <c r="S37" s="9" t="s">
        <v>2</v>
      </c>
      <c r="T37" s="9" t="s">
        <v>2</v>
      </c>
      <c r="U37" s="9" t="s">
        <v>2</v>
      </c>
      <c r="V37" s="9" t="s">
        <v>2</v>
      </c>
      <c r="W37" s="9" t="s">
        <v>2</v>
      </c>
      <c r="X37" s="9" t="s">
        <v>2</v>
      </c>
      <c r="Y37" s="9" t="s">
        <v>2</v>
      </c>
      <c r="Z37" s="9" t="s">
        <v>352</v>
      </c>
      <c r="AA37" s="9" t="s">
        <v>2</v>
      </c>
      <c r="AB37" s="9" t="s">
        <v>2</v>
      </c>
      <c r="AC37" s="9" t="s">
        <v>2</v>
      </c>
      <c r="AD37" s="9" t="s">
        <v>2</v>
      </c>
      <c r="AE37" s="9" t="s">
        <v>2</v>
      </c>
      <c r="AF37" s="9" t="s">
        <v>2</v>
      </c>
      <c r="AG37" s="9" t="s">
        <v>2</v>
      </c>
      <c r="AH37" s="9" t="s">
        <v>2</v>
      </c>
      <c r="AI37" s="9" t="s">
        <v>2</v>
      </c>
      <c r="AJ37" s="9" t="s">
        <v>2</v>
      </c>
      <c r="AK37" s="9" t="s">
        <v>2</v>
      </c>
      <c r="AL37" s="9" t="s">
        <v>2</v>
      </c>
      <c r="AM37" s="9" t="s">
        <v>2</v>
      </c>
      <c r="AN37" s="9" t="s">
        <v>2</v>
      </c>
      <c r="AO37" s="9" t="s">
        <v>2</v>
      </c>
      <c r="AP37" s="9" t="s">
        <v>2</v>
      </c>
      <c r="AQ37" s="9" t="s">
        <v>2</v>
      </c>
      <c r="AR37" s="9" t="s">
        <v>2</v>
      </c>
      <c r="AS37" s="9" t="s">
        <v>2</v>
      </c>
      <c r="AT37" s="9" t="s">
        <v>2</v>
      </c>
      <c r="AU37" s="9" t="s">
        <v>574</v>
      </c>
      <c r="AV37" s="9" t="s">
        <v>2</v>
      </c>
      <c r="AW37" s="9" t="s">
        <v>2</v>
      </c>
      <c r="AX37" s="9" t="s">
        <v>2</v>
      </c>
      <c r="AY37" s="9" t="s">
        <v>2</v>
      </c>
      <c r="AZ37" s="9" t="s">
        <v>2</v>
      </c>
      <c r="BA37" s="9" t="s">
        <v>575</v>
      </c>
      <c r="BB37" s="9" t="s">
        <v>2</v>
      </c>
      <c r="BC37" s="9" t="s">
        <v>2</v>
      </c>
      <c r="BD37" s="9" t="s">
        <v>2</v>
      </c>
      <c r="BE37" s="9" t="s">
        <v>2</v>
      </c>
      <c r="BF37" s="9" t="s">
        <v>2</v>
      </c>
      <c r="BG37" s="9" t="s">
        <v>2</v>
      </c>
      <c r="BH37" s="9" t="s">
        <v>2</v>
      </c>
      <c r="BI37" s="9" t="s">
        <v>2</v>
      </c>
      <c r="BJ37" s="9" t="s">
        <v>2</v>
      </c>
      <c r="BK37" s="9" t="s">
        <v>2</v>
      </c>
      <c r="BL37" s="9" t="s">
        <v>2</v>
      </c>
      <c r="BM37" s="9" t="s">
        <v>2</v>
      </c>
      <c r="BN37" s="9" t="s">
        <v>2</v>
      </c>
      <c r="BO37" s="9" t="s">
        <v>2</v>
      </c>
      <c r="BP37" s="9" t="s">
        <v>2</v>
      </c>
      <c r="BQ37" s="9" t="s">
        <v>2</v>
      </c>
      <c r="BR37" s="9" t="s">
        <v>2</v>
      </c>
      <c r="BS37" s="9" t="s">
        <v>2</v>
      </c>
      <c r="BT37" s="9" t="s">
        <v>2</v>
      </c>
      <c r="BU37" s="9" t="s">
        <v>2</v>
      </c>
      <c r="BV37" s="9" t="s">
        <v>2</v>
      </c>
      <c r="BW37" s="9" t="s">
        <v>2</v>
      </c>
      <c r="BX37" s="9" t="s">
        <v>2</v>
      </c>
      <c r="BY37" s="9" t="s">
        <v>2</v>
      </c>
      <c r="BZ37" s="9" t="s">
        <v>2</v>
      </c>
      <c r="CA37" s="9" t="s">
        <v>2</v>
      </c>
      <c r="CB37" s="9" t="s">
        <v>2</v>
      </c>
      <c r="CC37" s="9" t="s">
        <v>2</v>
      </c>
      <c r="CD37" s="9" t="s">
        <v>2</v>
      </c>
      <c r="CE37" s="9" t="s">
        <v>2</v>
      </c>
      <c r="CF37" s="9" t="s">
        <v>2</v>
      </c>
      <c r="CG37" s="9" t="s">
        <v>2</v>
      </c>
      <c r="CH37" s="9" t="s">
        <v>2</v>
      </c>
      <c r="CI37" s="9" t="s">
        <v>2</v>
      </c>
      <c r="CJ37" s="9" t="s">
        <v>2</v>
      </c>
      <c r="CK37" s="9" t="s">
        <v>2</v>
      </c>
      <c r="CL37" s="9" t="s">
        <v>2</v>
      </c>
      <c r="CM37" s="9" t="s">
        <v>2</v>
      </c>
      <c r="CN37" s="9" t="s">
        <v>2</v>
      </c>
      <c r="CO37" s="9" t="s">
        <v>2</v>
      </c>
      <c r="CP37" s="9" t="s">
        <v>2</v>
      </c>
      <c r="CQ37" s="9" t="s">
        <v>2</v>
      </c>
      <c r="CR37" s="9" t="s">
        <v>2</v>
      </c>
      <c r="CS37" s="9" t="s">
        <v>2</v>
      </c>
      <c r="CT37" s="9" t="s">
        <v>2</v>
      </c>
      <c r="CU37" s="9" t="s">
        <v>2</v>
      </c>
      <c r="CV37" s="9" t="s">
        <v>2</v>
      </c>
      <c r="CW37" s="9" t="s">
        <v>2</v>
      </c>
      <c r="CX37" s="9" t="s">
        <v>2</v>
      </c>
      <c r="CY37" s="9" t="s">
        <v>2</v>
      </c>
      <c r="CZ37" s="9" t="s">
        <v>2</v>
      </c>
      <c r="DA37" s="9" t="s">
        <v>2</v>
      </c>
      <c r="DB37" s="9" t="s">
        <v>2</v>
      </c>
      <c r="DC37" s="9" t="s">
        <v>2</v>
      </c>
      <c r="DD37" s="9" t="s">
        <v>2</v>
      </c>
      <c r="DE37" s="9" t="s">
        <v>2</v>
      </c>
      <c r="DF37" s="9" t="s">
        <v>2</v>
      </c>
      <c r="DG37" s="9" t="s">
        <v>2</v>
      </c>
      <c r="DH37" s="9" t="s">
        <v>2</v>
      </c>
      <c r="DI37" s="9" t="s">
        <v>2</v>
      </c>
      <c r="DJ37" s="9" t="s">
        <v>2</v>
      </c>
      <c r="DK37" s="9" t="s">
        <v>2</v>
      </c>
      <c r="DL37" s="9" t="s">
        <v>2</v>
      </c>
      <c r="DM37" s="9" t="s">
        <v>2</v>
      </c>
      <c r="DN37" s="9" t="s">
        <v>2</v>
      </c>
      <c r="DO37" s="9" t="s">
        <v>2</v>
      </c>
      <c r="DP37" s="9" t="s">
        <v>2</v>
      </c>
    </row>
    <row r="38" ht="15" spans="1:120">
      <c r="A38" s="17" t="s">
        <v>350</v>
      </c>
      <c r="B38" s="8" t="s">
        <v>350</v>
      </c>
      <c r="C38" s="8" t="s">
        <v>350</v>
      </c>
      <c r="D38" s="8" t="s">
        <v>677</v>
      </c>
      <c r="E38" s="8" t="s">
        <v>678</v>
      </c>
      <c r="F38" s="8" t="s">
        <v>604</v>
      </c>
      <c r="G38" s="8" t="s">
        <v>624</v>
      </c>
      <c r="H38" s="8" t="s">
        <v>625</v>
      </c>
      <c r="I38" s="8" t="s">
        <v>607</v>
      </c>
      <c r="J38" s="8"/>
      <c r="K38" s="9" t="s">
        <v>574</v>
      </c>
      <c r="L38" s="9" t="s">
        <v>2</v>
      </c>
      <c r="M38" s="9" t="s">
        <v>2</v>
      </c>
      <c r="N38" s="9" t="s">
        <v>2</v>
      </c>
      <c r="O38" s="9" t="s">
        <v>2</v>
      </c>
      <c r="P38" s="9" t="s">
        <v>2</v>
      </c>
      <c r="Q38" s="9" t="s">
        <v>2</v>
      </c>
      <c r="R38" s="9" t="s">
        <v>2</v>
      </c>
      <c r="S38" s="9" t="s">
        <v>2</v>
      </c>
      <c r="T38" s="9" t="s">
        <v>2</v>
      </c>
      <c r="U38" s="9" t="s">
        <v>2</v>
      </c>
      <c r="V38" s="9" t="s">
        <v>2</v>
      </c>
      <c r="W38" s="9" t="s">
        <v>2</v>
      </c>
      <c r="X38" s="9" t="s">
        <v>2</v>
      </c>
      <c r="Y38" s="9" t="s">
        <v>2</v>
      </c>
      <c r="Z38" s="9" t="s">
        <v>574</v>
      </c>
      <c r="AA38" s="9" t="s">
        <v>2</v>
      </c>
      <c r="AB38" s="9" t="s">
        <v>2</v>
      </c>
      <c r="AC38" s="9" t="s">
        <v>2</v>
      </c>
      <c r="AD38" s="9" t="s">
        <v>2</v>
      </c>
      <c r="AE38" s="9" t="s">
        <v>2</v>
      </c>
      <c r="AF38" s="9" t="s">
        <v>2</v>
      </c>
      <c r="AG38" s="9" t="s">
        <v>2</v>
      </c>
      <c r="AH38" s="9" t="s">
        <v>2</v>
      </c>
      <c r="AI38" s="9" t="s">
        <v>2</v>
      </c>
      <c r="AJ38" s="9" t="s">
        <v>2</v>
      </c>
      <c r="AK38" s="9" t="s">
        <v>2</v>
      </c>
      <c r="AL38" s="9" t="s">
        <v>2</v>
      </c>
      <c r="AM38" s="9" t="s">
        <v>2</v>
      </c>
      <c r="AN38" s="9" t="s">
        <v>2</v>
      </c>
      <c r="AO38" s="9" t="s">
        <v>2</v>
      </c>
      <c r="AP38" s="9" t="s">
        <v>2</v>
      </c>
      <c r="AQ38" s="9" t="s">
        <v>2</v>
      </c>
      <c r="AR38" s="9" t="s">
        <v>2</v>
      </c>
      <c r="AS38" s="9" t="s">
        <v>2</v>
      </c>
      <c r="AT38" s="9" t="s">
        <v>2</v>
      </c>
      <c r="AU38" s="9" t="s">
        <v>574</v>
      </c>
      <c r="AV38" s="9" t="s">
        <v>2</v>
      </c>
      <c r="AW38" s="9" t="s">
        <v>2</v>
      </c>
      <c r="AX38" s="9" t="s">
        <v>2</v>
      </c>
      <c r="AY38" s="9" t="s">
        <v>2</v>
      </c>
      <c r="AZ38" s="9" t="s">
        <v>2</v>
      </c>
      <c r="BA38" s="9" t="s">
        <v>2</v>
      </c>
      <c r="BB38" s="9" t="s">
        <v>2</v>
      </c>
      <c r="BC38" s="9" t="s">
        <v>2</v>
      </c>
      <c r="BD38" s="9" t="s">
        <v>2</v>
      </c>
      <c r="BE38" s="9" t="s">
        <v>2</v>
      </c>
      <c r="BF38" s="9" t="s">
        <v>2</v>
      </c>
      <c r="BG38" s="9" t="s">
        <v>2</v>
      </c>
      <c r="BH38" s="9" t="s">
        <v>2</v>
      </c>
      <c r="BI38" s="9" t="s">
        <v>2</v>
      </c>
      <c r="BJ38" s="9" t="s">
        <v>2</v>
      </c>
      <c r="BK38" s="9" t="s">
        <v>2</v>
      </c>
      <c r="BL38" s="9" t="s">
        <v>2</v>
      </c>
      <c r="BM38" s="9" t="s">
        <v>2</v>
      </c>
      <c r="BN38" s="9" t="s">
        <v>2</v>
      </c>
      <c r="BO38" s="9" t="s">
        <v>2</v>
      </c>
      <c r="BP38" s="9" t="s">
        <v>2</v>
      </c>
      <c r="BQ38" s="9" t="s">
        <v>2</v>
      </c>
      <c r="BR38" s="9" t="s">
        <v>2</v>
      </c>
      <c r="BS38" s="9" t="s">
        <v>2</v>
      </c>
      <c r="BT38" s="9" t="s">
        <v>2</v>
      </c>
      <c r="BU38" s="9" t="s">
        <v>2</v>
      </c>
      <c r="BV38" s="9" t="s">
        <v>2</v>
      </c>
      <c r="BW38" s="9" t="s">
        <v>2</v>
      </c>
      <c r="BX38" s="9" t="s">
        <v>2</v>
      </c>
      <c r="BY38" s="9" t="s">
        <v>2</v>
      </c>
      <c r="BZ38" s="9" t="s">
        <v>2</v>
      </c>
      <c r="CA38" s="9" t="s">
        <v>2</v>
      </c>
      <c r="CB38" s="9" t="s">
        <v>2</v>
      </c>
      <c r="CC38" s="9" t="s">
        <v>2</v>
      </c>
      <c r="CD38" s="9" t="s">
        <v>2</v>
      </c>
      <c r="CE38" s="9" t="s">
        <v>2</v>
      </c>
      <c r="CF38" s="9" t="s">
        <v>2</v>
      </c>
      <c r="CG38" s="9" t="s">
        <v>2</v>
      </c>
      <c r="CH38" s="9" t="s">
        <v>2</v>
      </c>
      <c r="CI38" s="9" t="s">
        <v>2</v>
      </c>
      <c r="CJ38" s="9" t="s">
        <v>2</v>
      </c>
      <c r="CK38" s="9" t="s">
        <v>2</v>
      </c>
      <c r="CL38" s="9" t="s">
        <v>2</v>
      </c>
      <c r="CM38" s="9" t="s">
        <v>2</v>
      </c>
      <c r="CN38" s="9" t="s">
        <v>2</v>
      </c>
      <c r="CO38" s="9" t="s">
        <v>2</v>
      </c>
      <c r="CP38" s="9" t="s">
        <v>2</v>
      </c>
      <c r="CQ38" s="9" t="s">
        <v>2</v>
      </c>
      <c r="CR38" s="9" t="s">
        <v>2</v>
      </c>
      <c r="CS38" s="9" t="s">
        <v>2</v>
      </c>
      <c r="CT38" s="9" t="s">
        <v>2</v>
      </c>
      <c r="CU38" s="9" t="s">
        <v>2</v>
      </c>
      <c r="CV38" s="9" t="s">
        <v>2</v>
      </c>
      <c r="CW38" s="9" t="s">
        <v>2</v>
      </c>
      <c r="CX38" s="9" t="s">
        <v>2</v>
      </c>
      <c r="CY38" s="9" t="s">
        <v>2</v>
      </c>
      <c r="CZ38" s="9" t="s">
        <v>2</v>
      </c>
      <c r="DA38" s="9" t="s">
        <v>2</v>
      </c>
      <c r="DB38" s="9" t="s">
        <v>2</v>
      </c>
      <c r="DC38" s="9" t="s">
        <v>2</v>
      </c>
      <c r="DD38" s="9" t="s">
        <v>2</v>
      </c>
      <c r="DE38" s="9" t="s">
        <v>2</v>
      </c>
      <c r="DF38" s="9" t="s">
        <v>2</v>
      </c>
      <c r="DG38" s="9" t="s">
        <v>2</v>
      </c>
      <c r="DH38" s="9" t="s">
        <v>2</v>
      </c>
      <c r="DI38" s="9" t="s">
        <v>2</v>
      </c>
      <c r="DJ38" s="9" t="s">
        <v>2</v>
      </c>
      <c r="DK38" s="9" t="s">
        <v>2</v>
      </c>
      <c r="DL38" s="9" t="s">
        <v>2</v>
      </c>
      <c r="DM38" s="9" t="s">
        <v>2</v>
      </c>
      <c r="DN38" s="9" t="s">
        <v>2</v>
      </c>
      <c r="DO38" s="9" t="s">
        <v>2</v>
      </c>
      <c r="DP38" s="9" t="s">
        <v>2</v>
      </c>
    </row>
    <row r="39" ht="15" spans="1:120">
      <c r="A39" s="17" t="s">
        <v>350</v>
      </c>
      <c r="B39" s="8" t="s">
        <v>350</v>
      </c>
      <c r="C39" s="8" t="s">
        <v>350</v>
      </c>
      <c r="D39" s="8" t="s">
        <v>679</v>
      </c>
      <c r="E39" s="8" t="s">
        <v>680</v>
      </c>
      <c r="F39" s="8" t="s">
        <v>604</v>
      </c>
      <c r="G39" s="8" t="s">
        <v>681</v>
      </c>
      <c r="H39" s="8" t="s">
        <v>682</v>
      </c>
      <c r="I39" s="8" t="s">
        <v>607</v>
      </c>
      <c r="J39" s="8"/>
      <c r="K39" s="9" t="s">
        <v>575</v>
      </c>
      <c r="L39" s="9" t="s">
        <v>2</v>
      </c>
      <c r="M39" s="9" t="s">
        <v>2</v>
      </c>
      <c r="N39" s="9" t="s">
        <v>2</v>
      </c>
      <c r="O39" s="9" t="s">
        <v>2</v>
      </c>
      <c r="P39" s="9" t="s">
        <v>2</v>
      </c>
      <c r="Q39" s="9" t="s">
        <v>2</v>
      </c>
      <c r="R39" s="9" t="s">
        <v>2</v>
      </c>
      <c r="S39" s="9" t="s">
        <v>2</v>
      </c>
      <c r="T39" s="9" t="s">
        <v>2</v>
      </c>
      <c r="U39" s="9" t="s">
        <v>2</v>
      </c>
      <c r="V39" s="9" t="s">
        <v>2</v>
      </c>
      <c r="W39" s="9" t="s">
        <v>2</v>
      </c>
      <c r="X39" s="9" t="s">
        <v>2</v>
      </c>
      <c r="Y39" s="9" t="s">
        <v>2</v>
      </c>
      <c r="Z39" s="9" t="s">
        <v>575</v>
      </c>
      <c r="AA39" s="9" t="s">
        <v>2</v>
      </c>
      <c r="AB39" s="9" t="s">
        <v>2</v>
      </c>
      <c r="AC39" s="9" t="s">
        <v>2</v>
      </c>
      <c r="AD39" s="9" t="s">
        <v>2</v>
      </c>
      <c r="AE39" s="9" t="s">
        <v>2</v>
      </c>
      <c r="AF39" s="9" t="s">
        <v>2</v>
      </c>
      <c r="AG39" s="9" t="s">
        <v>2</v>
      </c>
      <c r="AH39" s="9" t="s">
        <v>2</v>
      </c>
      <c r="AI39" s="9" t="s">
        <v>2</v>
      </c>
      <c r="AJ39" s="9" t="s">
        <v>2</v>
      </c>
      <c r="AK39" s="9" t="s">
        <v>2</v>
      </c>
      <c r="AL39" s="9" t="s">
        <v>2</v>
      </c>
      <c r="AM39" s="9" t="s">
        <v>2</v>
      </c>
      <c r="AN39" s="9" t="s">
        <v>2</v>
      </c>
      <c r="AO39" s="9" t="s">
        <v>2</v>
      </c>
      <c r="AP39" s="9" t="s">
        <v>2</v>
      </c>
      <c r="AQ39" s="9" t="s">
        <v>2</v>
      </c>
      <c r="AR39" s="9" t="s">
        <v>2</v>
      </c>
      <c r="AS39" s="9" t="s">
        <v>2</v>
      </c>
      <c r="AT39" s="9" t="s">
        <v>2</v>
      </c>
      <c r="AU39" s="9" t="s">
        <v>2</v>
      </c>
      <c r="AV39" s="9" t="s">
        <v>2</v>
      </c>
      <c r="AW39" s="9" t="s">
        <v>2</v>
      </c>
      <c r="AX39" s="9" t="s">
        <v>2</v>
      </c>
      <c r="AY39" s="9" t="s">
        <v>2</v>
      </c>
      <c r="AZ39" s="9" t="s">
        <v>2</v>
      </c>
      <c r="BA39" s="9" t="s">
        <v>575</v>
      </c>
      <c r="BB39" s="9" t="s">
        <v>2</v>
      </c>
      <c r="BC39" s="9" t="s">
        <v>2</v>
      </c>
      <c r="BD39" s="9" t="s">
        <v>2</v>
      </c>
      <c r="BE39" s="9" t="s">
        <v>2</v>
      </c>
      <c r="BF39" s="9" t="s">
        <v>2</v>
      </c>
      <c r="BG39" s="9" t="s">
        <v>2</v>
      </c>
      <c r="BH39" s="9" t="s">
        <v>2</v>
      </c>
      <c r="BI39" s="9" t="s">
        <v>2</v>
      </c>
      <c r="BJ39" s="9" t="s">
        <v>2</v>
      </c>
      <c r="BK39" s="9" t="s">
        <v>2</v>
      </c>
      <c r="BL39" s="9" t="s">
        <v>2</v>
      </c>
      <c r="BM39" s="9" t="s">
        <v>2</v>
      </c>
      <c r="BN39" s="9" t="s">
        <v>2</v>
      </c>
      <c r="BO39" s="9" t="s">
        <v>2</v>
      </c>
      <c r="BP39" s="9" t="s">
        <v>2</v>
      </c>
      <c r="BQ39" s="9" t="s">
        <v>2</v>
      </c>
      <c r="BR39" s="9" t="s">
        <v>2</v>
      </c>
      <c r="BS39" s="9" t="s">
        <v>2</v>
      </c>
      <c r="BT39" s="9" t="s">
        <v>2</v>
      </c>
      <c r="BU39" s="9" t="s">
        <v>2</v>
      </c>
      <c r="BV39" s="9" t="s">
        <v>2</v>
      </c>
      <c r="BW39" s="9" t="s">
        <v>2</v>
      </c>
      <c r="BX39" s="9" t="s">
        <v>2</v>
      </c>
      <c r="BY39" s="9" t="s">
        <v>2</v>
      </c>
      <c r="BZ39" s="9" t="s">
        <v>2</v>
      </c>
      <c r="CA39" s="9" t="s">
        <v>2</v>
      </c>
      <c r="CB39" s="9" t="s">
        <v>2</v>
      </c>
      <c r="CC39" s="9" t="s">
        <v>2</v>
      </c>
      <c r="CD39" s="9" t="s">
        <v>2</v>
      </c>
      <c r="CE39" s="9" t="s">
        <v>2</v>
      </c>
      <c r="CF39" s="9" t="s">
        <v>2</v>
      </c>
      <c r="CG39" s="9" t="s">
        <v>2</v>
      </c>
      <c r="CH39" s="9" t="s">
        <v>2</v>
      </c>
      <c r="CI39" s="9" t="s">
        <v>2</v>
      </c>
      <c r="CJ39" s="9" t="s">
        <v>2</v>
      </c>
      <c r="CK39" s="9" t="s">
        <v>2</v>
      </c>
      <c r="CL39" s="9" t="s">
        <v>2</v>
      </c>
      <c r="CM39" s="9" t="s">
        <v>2</v>
      </c>
      <c r="CN39" s="9" t="s">
        <v>2</v>
      </c>
      <c r="CO39" s="9" t="s">
        <v>2</v>
      </c>
      <c r="CP39" s="9" t="s">
        <v>2</v>
      </c>
      <c r="CQ39" s="9" t="s">
        <v>2</v>
      </c>
      <c r="CR39" s="9" t="s">
        <v>2</v>
      </c>
      <c r="CS39" s="9" t="s">
        <v>2</v>
      </c>
      <c r="CT39" s="9" t="s">
        <v>2</v>
      </c>
      <c r="CU39" s="9" t="s">
        <v>2</v>
      </c>
      <c r="CV39" s="9" t="s">
        <v>2</v>
      </c>
      <c r="CW39" s="9" t="s">
        <v>2</v>
      </c>
      <c r="CX39" s="9" t="s">
        <v>2</v>
      </c>
      <c r="CY39" s="9" t="s">
        <v>2</v>
      </c>
      <c r="CZ39" s="9" t="s">
        <v>2</v>
      </c>
      <c r="DA39" s="9" t="s">
        <v>2</v>
      </c>
      <c r="DB39" s="9" t="s">
        <v>2</v>
      </c>
      <c r="DC39" s="9" t="s">
        <v>2</v>
      </c>
      <c r="DD39" s="9" t="s">
        <v>2</v>
      </c>
      <c r="DE39" s="9" t="s">
        <v>2</v>
      </c>
      <c r="DF39" s="9" t="s">
        <v>2</v>
      </c>
      <c r="DG39" s="9" t="s">
        <v>2</v>
      </c>
      <c r="DH39" s="9" t="s">
        <v>2</v>
      </c>
      <c r="DI39" s="9" t="s">
        <v>2</v>
      </c>
      <c r="DJ39" s="9" t="s">
        <v>2</v>
      </c>
      <c r="DK39" s="9" t="s">
        <v>2</v>
      </c>
      <c r="DL39" s="9" t="s">
        <v>2</v>
      </c>
      <c r="DM39" s="9" t="s">
        <v>2</v>
      </c>
      <c r="DN39" s="9" t="s">
        <v>2</v>
      </c>
      <c r="DO39" s="9" t="s">
        <v>2</v>
      </c>
      <c r="DP39" s="9" t="s">
        <v>2</v>
      </c>
    </row>
    <row r="40" ht="15" spans="1:120">
      <c r="A40" s="17" t="s">
        <v>353</v>
      </c>
      <c r="B40" s="8" t="s">
        <v>353</v>
      </c>
      <c r="C40" s="8" t="s">
        <v>353</v>
      </c>
      <c r="D40" s="8" t="s">
        <v>354</v>
      </c>
      <c r="E40" s="8"/>
      <c r="F40" s="8"/>
      <c r="G40" s="8"/>
      <c r="H40" s="8"/>
      <c r="I40" s="8"/>
      <c r="J40" s="8"/>
      <c r="K40" s="9" t="s">
        <v>355</v>
      </c>
      <c r="L40" s="9" t="s">
        <v>2</v>
      </c>
      <c r="M40" s="9" t="s">
        <v>2</v>
      </c>
      <c r="N40" s="9" t="s">
        <v>2</v>
      </c>
      <c r="O40" s="9" t="s">
        <v>2</v>
      </c>
      <c r="P40" s="9" t="s">
        <v>2</v>
      </c>
      <c r="Q40" s="9" t="s">
        <v>2</v>
      </c>
      <c r="R40" s="9" t="s">
        <v>2</v>
      </c>
      <c r="S40" s="9" t="s">
        <v>2</v>
      </c>
      <c r="T40" s="9" t="s">
        <v>2</v>
      </c>
      <c r="U40" s="9" t="s">
        <v>2</v>
      </c>
      <c r="V40" s="9" t="s">
        <v>2</v>
      </c>
      <c r="W40" s="9" t="s">
        <v>2</v>
      </c>
      <c r="X40" s="9" t="s">
        <v>2</v>
      </c>
      <c r="Y40" s="9" t="s">
        <v>2</v>
      </c>
      <c r="Z40" s="9" t="s">
        <v>355</v>
      </c>
      <c r="AA40" s="9" t="s">
        <v>2</v>
      </c>
      <c r="AB40" s="9" t="s">
        <v>2</v>
      </c>
      <c r="AC40" s="9" t="s">
        <v>2</v>
      </c>
      <c r="AD40" s="9" t="s">
        <v>2</v>
      </c>
      <c r="AE40" s="9" t="s">
        <v>2</v>
      </c>
      <c r="AF40" s="9" t="s">
        <v>2</v>
      </c>
      <c r="AG40" s="9" t="s">
        <v>2</v>
      </c>
      <c r="AH40" s="9" t="s">
        <v>2</v>
      </c>
      <c r="AI40" s="9" t="s">
        <v>2</v>
      </c>
      <c r="AJ40" s="9" t="s">
        <v>2</v>
      </c>
      <c r="AK40" s="9" t="s">
        <v>2</v>
      </c>
      <c r="AL40" s="9" t="s">
        <v>576</v>
      </c>
      <c r="AM40" s="9" t="s">
        <v>2</v>
      </c>
      <c r="AN40" s="9" t="s">
        <v>2</v>
      </c>
      <c r="AO40" s="9" t="s">
        <v>2</v>
      </c>
      <c r="AP40" s="9" t="s">
        <v>2</v>
      </c>
      <c r="AQ40" s="9" t="s">
        <v>2</v>
      </c>
      <c r="AR40" s="9" t="s">
        <v>2</v>
      </c>
      <c r="AS40" s="9" t="s">
        <v>2</v>
      </c>
      <c r="AT40" s="9" t="s">
        <v>2</v>
      </c>
      <c r="AU40" s="9" t="s">
        <v>577</v>
      </c>
      <c r="AV40" s="9" t="s">
        <v>2</v>
      </c>
      <c r="AW40" s="9" t="s">
        <v>2</v>
      </c>
      <c r="AX40" s="9" t="s">
        <v>2</v>
      </c>
      <c r="AY40" s="9" t="s">
        <v>2</v>
      </c>
      <c r="AZ40" s="9" t="s">
        <v>2</v>
      </c>
      <c r="BA40" s="9" t="s">
        <v>2</v>
      </c>
      <c r="BB40" s="9" t="s">
        <v>2</v>
      </c>
      <c r="BC40" s="9" t="s">
        <v>2</v>
      </c>
      <c r="BD40" s="9" t="s">
        <v>2</v>
      </c>
      <c r="BE40" s="9" t="s">
        <v>2</v>
      </c>
      <c r="BF40" s="9" t="s">
        <v>2</v>
      </c>
      <c r="BG40" s="9" t="s">
        <v>2</v>
      </c>
      <c r="BH40" s="9" t="s">
        <v>2</v>
      </c>
      <c r="BI40" s="9" t="s">
        <v>2</v>
      </c>
      <c r="BJ40" s="9" t="s">
        <v>2</v>
      </c>
      <c r="BK40" s="9" t="s">
        <v>2</v>
      </c>
      <c r="BL40" s="9" t="s">
        <v>2</v>
      </c>
      <c r="BM40" s="9" t="s">
        <v>2</v>
      </c>
      <c r="BN40" s="9" t="s">
        <v>2</v>
      </c>
      <c r="BO40" s="9" t="s">
        <v>2</v>
      </c>
      <c r="BP40" s="9" t="s">
        <v>2</v>
      </c>
      <c r="BQ40" s="9" t="s">
        <v>2</v>
      </c>
      <c r="BR40" s="9" t="s">
        <v>2</v>
      </c>
      <c r="BS40" s="9" t="s">
        <v>2</v>
      </c>
      <c r="BT40" s="9" t="s">
        <v>2</v>
      </c>
      <c r="BU40" s="9" t="s">
        <v>2</v>
      </c>
      <c r="BV40" s="9" t="s">
        <v>2</v>
      </c>
      <c r="BW40" s="9" t="s">
        <v>2</v>
      </c>
      <c r="BX40" s="9" t="s">
        <v>2</v>
      </c>
      <c r="BY40" s="9" t="s">
        <v>2</v>
      </c>
      <c r="BZ40" s="9" t="s">
        <v>2</v>
      </c>
      <c r="CA40" s="9" t="s">
        <v>2</v>
      </c>
      <c r="CB40" s="9" t="s">
        <v>2</v>
      </c>
      <c r="CC40" s="9" t="s">
        <v>2</v>
      </c>
      <c r="CD40" s="9" t="s">
        <v>2</v>
      </c>
      <c r="CE40" s="9" t="s">
        <v>2</v>
      </c>
      <c r="CF40" s="9" t="s">
        <v>2</v>
      </c>
      <c r="CG40" s="9" t="s">
        <v>2</v>
      </c>
      <c r="CH40" s="9" t="s">
        <v>2</v>
      </c>
      <c r="CI40" s="9" t="s">
        <v>2</v>
      </c>
      <c r="CJ40" s="9" t="s">
        <v>2</v>
      </c>
      <c r="CK40" s="9" t="s">
        <v>2</v>
      </c>
      <c r="CL40" s="9" t="s">
        <v>2</v>
      </c>
      <c r="CM40" s="9" t="s">
        <v>2</v>
      </c>
      <c r="CN40" s="9" t="s">
        <v>2</v>
      </c>
      <c r="CO40" s="9" t="s">
        <v>2</v>
      </c>
      <c r="CP40" s="9" t="s">
        <v>2</v>
      </c>
      <c r="CQ40" s="9" t="s">
        <v>2</v>
      </c>
      <c r="CR40" s="9" t="s">
        <v>2</v>
      </c>
      <c r="CS40" s="9" t="s">
        <v>2</v>
      </c>
      <c r="CT40" s="9" t="s">
        <v>2</v>
      </c>
      <c r="CU40" s="9" t="s">
        <v>2</v>
      </c>
      <c r="CV40" s="9" t="s">
        <v>2</v>
      </c>
      <c r="CW40" s="9" t="s">
        <v>2</v>
      </c>
      <c r="CX40" s="9" t="s">
        <v>2</v>
      </c>
      <c r="CY40" s="9" t="s">
        <v>2</v>
      </c>
      <c r="CZ40" s="9" t="s">
        <v>2</v>
      </c>
      <c r="DA40" s="9" t="s">
        <v>2</v>
      </c>
      <c r="DB40" s="9" t="s">
        <v>2</v>
      </c>
      <c r="DC40" s="9" t="s">
        <v>2</v>
      </c>
      <c r="DD40" s="9" t="s">
        <v>2</v>
      </c>
      <c r="DE40" s="9" t="s">
        <v>2</v>
      </c>
      <c r="DF40" s="9" t="s">
        <v>2</v>
      </c>
      <c r="DG40" s="9" t="s">
        <v>2</v>
      </c>
      <c r="DH40" s="9" t="s">
        <v>2</v>
      </c>
      <c r="DI40" s="9" t="s">
        <v>2</v>
      </c>
      <c r="DJ40" s="9" t="s">
        <v>2</v>
      </c>
      <c r="DK40" s="9" t="s">
        <v>2</v>
      </c>
      <c r="DL40" s="9" t="s">
        <v>2</v>
      </c>
      <c r="DM40" s="9" t="s">
        <v>2</v>
      </c>
      <c r="DN40" s="9" t="s">
        <v>2</v>
      </c>
      <c r="DO40" s="9" t="s">
        <v>2</v>
      </c>
      <c r="DP40" s="9" t="s">
        <v>2</v>
      </c>
    </row>
    <row r="41" ht="15" spans="1:120">
      <c r="A41" s="17" t="s">
        <v>356</v>
      </c>
      <c r="B41" s="8" t="s">
        <v>356</v>
      </c>
      <c r="C41" s="8" t="s">
        <v>356</v>
      </c>
      <c r="D41" s="8" t="s">
        <v>357</v>
      </c>
      <c r="E41" s="8"/>
      <c r="F41" s="8"/>
      <c r="G41" s="8"/>
      <c r="H41" s="8"/>
      <c r="I41" s="8"/>
      <c r="J41" s="8"/>
      <c r="K41" s="9" t="s">
        <v>355</v>
      </c>
      <c r="L41" s="9" t="s">
        <v>2</v>
      </c>
      <c r="M41" s="9" t="s">
        <v>2</v>
      </c>
      <c r="N41" s="9" t="s">
        <v>2</v>
      </c>
      <c r="O41" s="9" t="s">
        <v>2</v>
      </c>
      <c r="P41" s="9" t="s">
        <v>2</v>
      </c>
      <c r="Q41" s="9" t="s">
        <v>2</v>
      </c>
      <c r="R41" s="9" t="s">
        <v>2</v>
      </c>
      <c r="S41" s="9" t="s">
        <v>2</v>
      </c>
      <c r="T41" s="9" t="s">
        <v>2</v>
      </c>
      <c r="U41" s="9" t="s">
        <v>2</v>
      </c>
      <c r="V41" s="9" t="s">
        <v>2</v>
      </c>
      <c r="W41" s="9" t="s">
        <v>2</v>
      </c>
      <c r="X41" s="9" t="s">
        <v>2</v>
      </c>
      <c r="Y41" s="9" t="s">
        <v>2</v>
      </c>
      <c r="Z41" s="9" t="s">
        <v>355</v>
      </c>
      <c r="AA41" s="9" t="s">
        <v>2</v>
      </c>
      <c r="AB41" s="9" t="s">
        <v>2</v>
      </c>
      <c r="AC41" s="9" t="s">
        <v>2</v>
      </c>
      <c r="AD41" s="9" t="s">
        <v>2</v>
      </c>
      <c r="AE41" s="9" t="s">
        <v>2</v>
      </c>
      <c r="AF41" s="9" t="s">
        <v>2</v>
      </c>
      <c r="AG41" s="9" t="s">
        <v>2</v>
      </c>
      <c r="AH41" s="9" t="s">
        <v>2</v>
      </c>
      <c r="AI41" s="9" t="s">
        <v>2</v>
      </c>
      <c r="AJ41" s="9" t="s">
        <v>2</v>
      </c>
      <c r="AK41" s="9" t="s">
        <v>2</v>
      </c>
      <c r="AL41" s="9" t="s">
        <v>576</v>
      </c>
      <c r="AM41" s="9" t="s">
        <v>2</v>
      </c>
      <c r="AN41" s="9" t="s">
        <v>2</v>
      </c>
      <c r="AO41" s="9" t="s">
        <v>2</v>
      </c>
      <c r="AP41" s="9" t="s">
        <v>2</v>
      </c>
      <c r="AQ41" s="9" t="s">
        <v>2</v>
      </c>
      <c r="AR41" s="9" t="s">
        <v>2</v>
      </c>
      <c r="AS41" s="9" t="s">
        <v>2</v>
      </c>
      <c r="AT41" s="9" t="s">
        <v>2</v>
      </c>
      <c r="AU41" s="9" t="s">
        <v>577</v>
      </c>
      <c r="AV41" s="9" t="s">
        <v>2</v>
      </c>
      <c r="AW41" s="9" t="s">
        <v>2</v>
      </c>
      <c r="AX41" s="9" t="s">
        <v>2</v>
      </c>
      <c r="AY41" s="9" t="s">
        <v>2</v>
      </c>
      <c r="AZ41" s="9" t="s">
        <v>2</v>
      </c>
      <c r="BA41" s="9" t="s">
        <v>2</v>
      </c>
      <c r="BB41" s="9" t="s">
        <v>2</v>
      </c>
      <c r="BC41" s="9" t="s">
        <v>2</v>
      </c>
      <c r="BD41" s="9" t="s">
        <v>2</v>
      </c>
      <c r="BE41" s="9" t="s">
        <v>2</v>
      </c>
      <c r="BF41" s="9" t="s">
        <v>2</v>
      </c>
      <c r="BG41" s="9" t="s">
        <v>2</v>
      </c>
      <c r="BH41" s="9" t="s">
        <v>2</v>
      </c>
      <c r="BI41" s="9" t="s">
        <v>2</v>
      </c>
      <c r="BJ41" s="9" t="s">
        <v>2</v>
      </c>
      <c r="BK41" s="9" t="s">
        <v>2</v>
      </c>
      <c r="BL41" s="9" t="s">
        <v>2</v>
      </c>
      <c r="BM41" s="9" t="s">
        <v>2</v>
      </c>
      <c r="BN41" s="9" t="s">
        <v>2</v>
      </c>
      <c r="BO41" s="9" t="s">
        <v>2</v>
      </c>
      <c r="BP41" s="9" t="s">
        <v>2</v>
      </c>
      <c r="BQ41" s="9" t="s">
        <v>2</v>
      </c>
      <c r="BR41" s="9" t="s">
        <v>2</v>
      </c>
      <c r="BS41" s="9" t="s">
        <v>2</v>
      </c>
      <c r="BT41" s="9" t="s">
        <v>2</v>
      </c>
      <c r="BU41" s="9" t="s">
        <v>2</v>
      </c>
      <c r="BV41" s="9" t="s">
        <v>2</v>
      </c>
      <c r="BW41" s="9" t="s">
        <v>2</v>
      </c>
      <c r="BX41" s="9" t="s">
        <v>2</v>
      </c>
      <c r="BY41" s="9" t="s">
        <v>2</v>
      </c>
      <c r="BZ41" s="9" t="s">
        <v>2</v>
      </c>
      <c r="CA41" s="9" t="s">
        <v>2</v>
      </c>
      <c r="CB41" s="9" t="s">
        <v>2</v>
      </c>
      <c r="CC41" s="9" t="s">
        <v>2</v>
      </c>
      <c r="CD41" s="9" t="s">
        <v>2</v>
      </c>
      <c r="CE41" s="9" t="s">
        <v>2</v>
      </c>
      <c r="CF41" s="9" t="s">
        <v>2</v>
      </c>
      <c r="CG41" s="9" t="s">
        <v>2</v>
      </c>
      <c r="CH41" s="9" t="s">
        <v>2</v>
      </c>
      <c r="CI41" s="9" t="s">
        <v>2</v>
      </c>
      <c r="CJ41" s="9" t="s">
        <v>2</v>
      </c>
      <c r="CK41" s="9" t="s">
        <v>2</v>
      </c>
      <c r="CL41" s="9" t="s">
        <v>2</v>
      </c>
      <c r="CM41" s="9" t="s">
        <v>2</v>
      </c>
      <c r="CN41" s="9" t="s">
        <v>2</v>
      </c>
      <c r="CO41" s="9" t="s">
        <v>2</v>
      </c>
      <c r="CP41" s="9" t="s">
        <v>2</v>
      </c>
      <c r="CQ41" s="9" t="s">
        <v>2</v>
      </c>
      <c r="CR41" s="9" t="s">
        <v>2</v>
      </c>
      <c r="CS41" s="9" t="s">
        <v>2</v>
      </c>
      <c r="CT41" s="9" t="s">
        <v>2</v>
      </c>
      <c r="CU41" s="9" t="s">
        <v>2</v>
      </c>
      <c r="CV41" s="9" t="s">
        <v>2</v>
      </c>
      <c r="CW41" s="9" t="s">
        <v>2</v>
      </c>
      <c r="CX41" s="9" t="s">
        <v>2</v>
      </c>
      <c r="CY41" s="9" t="s">
        <v>2</v>
      </c>
      <c r="CZ41" s="9" t="s">
        <v>2</v>
      </c>
      <c r="DA41" s="9" t="s">
        <v>2</v>
      </c>
      <c r="DB41" s="9" t="s">
        <v>2</v>
      </c>
      <c r="DC41" s="9" t="s">
        <v>2</v>
      </c>
      <c r="DD41" s="9" t="s">
        <v>2</v>
      </c>
      <c r="DE41" s="9" t="s">
        <v>2</v>
      </c>
      <c r="DF41" s="9" t="s">
        <v>2</v>
      </c>
      <c r="DG41" s="9" t="s">
        <v>2</v>
      </c>
      <c r="DH41" s="9" t="s">
        <v>2</v>
      </c>
      <c r="DI41" s="9" t="s">
        <v>2</v>
      </c>
      <c r="DJ41" s="9" t="s">
        <v>2</v>
      </c>
      <c r="DK41" s="9" t="s">
        <v>2</v>
      </c>
      <c r="DL41" s="9" t="s">
        <v>2</v>
      </c>
      <c r="DM41" s="9" t="s">
        <v>2</v>
      </c>
      <c r="DN41" s="9" t="s">
        <v>2</v>
      </c>
      <c r="DO41" s="9" t="s">
        <v>2</v>
      </c>
      <c r="DP41" s="9" t="s">
        <v>2</v>
      </c>
    </row>
    <row r="42" ht="15" spans="1:120">
      <c r="A42" s="17" t="s">
        <v>356</v>
      </c>
      <c r="B42" s="8" t="s">
        <v>356</v>
      </c>
      <c r="C42" s="8" t="s">
        <v>356</v>
      </c>
      <c r="D42" s="8" t="s">
        <v>683</v>
      </c>
      <c r="E42" s="8" t="s">
        <v>684</v>
      </c>
      <c r="F42" s="8" t="s">
        <v>604</v>
      </c>
      <c r="G42" s="8" t="s">
        <v>624</v>
      </c>
      <c r="H42" s="8" t="s">
        <v>625</v>
      </c>
      <c r="I42" s="8" t="s">
        <v>607</v>
      </c>
      <c r="J42" s="8"/>
      <c r="K42" s="9" t="s">
        <v>577</v>
      </c>
      <c r="L42" s="9" t="s">
        <v>2</v>
      </c>
      <c r="M42" s="9" t="s">
        <v>2</v>
      </c>
      <c r="N42" s="9" t="s">
        <v>2</v>
      </c>
      <c r="O42" s="9" t="s">
        <v>2</v>
      </c>
      <c r="P42" s="9" t="s">
        <v>2</v>
      </c>
      <c r="Q42" s="9" t="s">
        <v>2</v>
      </c>
      <c r="R42" s="9" t="s">
        <v>2</v>
      </c>
      <c r="S42" s="9" t="s">
        <v>2</v>
      </c>
      <c r="T42" s="9" t="s">
        <v>2</v>
      </c>
      <c r="U42" s="9" t="s">
        <v>2</v>
      </c>
      <c r="V42" s="9" t="s">
        <v>2</v>
      </c>
      <c r="W42" s="9" t="s">
        <v>2</v>
      </c>
      <c r="X42" s="9" t="s">
        <v>2</v>
      </c>
      <c r="Y42" s="9" t="s">
        <v>2</v>
      </c>
      <c r="Z42" s="9" t="s">
        <v>577</v>
      </c>
      <c r="AA42" s="9" t="s">
        <v>2</v>
      </c>
      <c r="AB42" s="9" t="s">
        <v>2</v>
      </c>
      <c r="AC42" s="9" t="s">
        <v>2</v>
      </c>
      <c r="AD42" s="9" t="s">
        <v>2</v>
      </c>
      <c r="AE42" s="9" t="s">
        <v>2</v>
      </c>
      <c r="AF42" s="9" t="s">
        <v>2</v>
      </c>
      <c r="AG42" s="9" t="s">
        <v>2</v>
      </c>
      <c r="AH42" s="9" t="s">
        <v>2</v>
      </c>
      <c r="AI42" s="9" t="s">
        <v>2</v>
      </c>
      <c r="AJ42" s="9" t="s">
        <v>2</v>
      </c>
      <c r="AK42" s="9" t="s">
        <v>2</v>
      </c>
      <c r="AL42" s="9" t="s">
        <v>2</v>
      </c>
      <c r="AM42" s="9" t="s">
        <v>2</v>
      </c>
      <c r="AN42" s="9" t="s">
        <v>2</v>
      </c>
      <c r="AO42" s="9" t="s">
        <v>2</v>
      </c>
      <c r="AP42" s="9" t="s">
        <v>2</v>
      </c>
      <c r="AQ42" s="9" t="s">
        <v>2</v>
      </c>
      <c r="AR42" s="9" t="s">
        <v>2</v>
      </c>
      <c r="AS42" s="9" t="s">
        <v>2</v>
      </c>
      <c r="AT42" s="9" t="s">
        <v>2</v>
      </c>
      <c r="AU42" s="9" t="s">
        <v>577</v>
      </c>
      <c r="AV42" s="9" t="s">
        <v>2</v>
      </c>
      <c r="AW42" s="9" t="s">
        <v>2</v>
      </c>
      <c r="AX42" s="9" t="s">
        <v>2</v>
      </c>
      <c r="AY42" s="9" t="s">
        <v>2</v>
      </c>
      <c r="AZ42" s="9" t="s">
        <v>2</v>
      </c>
      <c r="BA42" s="9" t="s">
        <v>2</v>
      </c>
      <c r="BB42" s="9" t="s">
        <v>2</v>
      </c>
      <c r="BC42" s="9" t="s">
        <v>2</v>
      </c>
      <c r="BD42" s="9" t="s">
        <v>2</v>
      </c>
      <c r="BE42" s="9" t="s">
        <v>2</v>
      </c>
      <c r="BF42" s="9" t="s">
        <v>2</v>
      </c>
      <c r="BG42" s="9" t="s">
        <v>2</v>
      </c>
      <c r="BH42" s="9" t="s">
        <v>2</v>
      </c>
      <c r="BI42" s="9" t="s">
        <v>2</v>
      </c>
      <c r="BJ42" s="9" t="s">
        <v>2</v>
      </c>
      <c r="BK42" s="9" t="s">
        <v>2</v>
      </c>
      <c r="BL42" s="9" t="s">
        <v>2</v>
      </c>
      <c r="BM42" s="9" t="s">
        <v>2</v>
      </c>
      <c r="BN42" s="9" t="s">
        <v>2</v>
      </c>
      <c r="BO42" s="9" t="s">
        <v>2</v>
      </c>
      <c r="BP42" s="9" t="s">
        <v>2</v>
      </c>
      <c r="BQ42" s="9" t="s">
        <v>2</v>
      </c>
      <c r="BR42" s="9" t="s">
        <v>2</v>
      </c>
      <c r="BS42" s="9" t="s">
        <v>2</v>
      </c>
      <c r="BT42" s="9" t="s">
        <v>2</v>
      </c>
      <c r="BU42" s="9" t="s">
        <v>2</v>
      </c>
      <c r="BV42" s="9" t="s">
        <v>2</v>
      </c>
      <c r="BW42" s="9" t="s">
        <v>2</v>
      </c>
      <c r="BX42" s="9" t="s">
        <v>2</v>
      </c>
      <c r="BY42" s="9" t="s">
        <v>2</v>
      </c>
      <c r="BZ42" s="9" t="s">
        <v>2</v>
      </c>
      <c r="CA42" s="9" t="s">
        <v>2</v>
      </c>
      <c r="CB42" s="9" t="s">
        <v>2</v>
      </c>
      <c r="CC42" s="9" t="s">
        <v>2</v>
      </c>
      <c r="CD42" s="9" t="s">
        <v>2</v>
      </c>
      <c r="CE42" s="9" t="s">
        <v>2</v>
      </c>
      <c r="CF42" s="9" t="s">
        <v>2</v>
      </c>
      <c r="CG42" s="9" t="s">
        <v>2</v>
      </c>
      <c r="CH42" s="9" t="s">
        <v>2</v>
      </c>
      <c r="CI42" s="9" t="s">
        <v>2</v>
      </c>
      <c r="CJ42" s="9" t="s">
        <v>2</v>
      </c>
      <c r="CK42" s="9" t="s">
        <v>2</v>
      </c>
      <c r="CL42" s="9" t="s">
        <v>2</v>
      </c>
      <c r="CM42" s="9" t="s">
        <v>2</v>
      </c>
      <c r="CN42" s="9" t="s">
        <v>2</v>
      </c>
      <c r="CO42" s="9" t="s">
        <v>2</v>
      </c>
      <c r="CP42" s="9" t="s">
        <v>2</v>
      </c>
      <c r="CQ42" s="9" t="s">
        <v>2</v>
      </c>
      <c r="CR42" s="9" t="s">
        <v>2</v>
      </c>
      <c r="CS42" s="9" t="s">
        <v>2</v>
      </c>
      <c r="CT42" s="9" t="s">
        <v>2</v>
      </c>
      <c r="CU42" s="9" t="s">
        <v>2</v>
      </c>
      <c r="CV42" s="9" t="s">
        <v>2</v>
      </c>
      <c r="CW42" s="9" t="s">
        <v>2</v>
      </c>
      <c r="CX42" s="9" t="s">
        <v>2</v>
      </c>
      <c r="CY42" s="9" t="s">
        <v>2</v>
      </c>
      <c r="CZ42" s="9" t="s">
        <v>2</v>
      </c>
      <c r="DA42" s="9" t="s">
        <v>2</v>
      </c>
      <c r="DB42" s="9" t="s">
        <v>2</v>
      </c>
      <c r="DC42" s="9" t="s">
        <v>2</v>
      </c>
      <c r="DD42" s="9" t="s">
        <v>2</v>
      </c>
      <c r="DE42" s="9" t="s">
        <v>2</v>
      </c>
      <c r="DF42" s="9" t="s">
        <v>2</v>
      </c>
      <c r="DG42" s="9" t="s">
        <v>2</v>
      </c>
      <c r="DH42" s="9" t="s">
        <v>2</v>
      </c>
      <c r="DI42" s="9" t="s">
        <v>2</v>
      </c>
      <c r="DJ42" s="9" t="s">
        <v>2</v>
      </c>
      <c r="DK42" s="9" t="s">
        <v>2</v>
      </c>
      <c r="DL42" s="9" t="s">
        <v>2</v>
      </c>
      <c r="DM42" s="9" t="s">
        <v>2</v>
      </c>
      <c r="DN42" s="9" t="s">
        <v>2</v>
      </c>
      <c r="DO42" s="9" t="s">
        <v>2</v>
      </c>
      <c r="DP42" s="9" t="s">
        <v>2</v>
      </c>
    </row>
    <row r="43" ht="15" spans="1:120">
      <c r="A43" s="17" t="s">
        <v>356</v>
      </c>
      <c r="B43" s="8" t="s">
        <v>356</v>
      </c>
      <c r="C43" s="8" t="s">
        <v>356</v>
      </c>
      <c r="D43" s="8" t="s">
        <v>685</v>
      </c>
      <c r="E43" s="8" t="s">
        <v>686</v>
      </c>
      <c r="F43" s="8" t="s">
        <v>604</v>
      </c>
      <c r="G43" s="8" t="s">
        <v>624</v>
      </c>
      <c r="H43" s="8" t="s">
        <v>625</v>
      </c>
      <c r="I43" s="8" t="s">
        <v>607</v>
      </c>
      <c r="J43" s="8"/>
      <c r="K43" s="9" t="s">
        <v>576</v>
      </c>
      <c r="L43" s="9" t="s">
        <v>2</v>
      </c>
      <c r="M43" s="9" t="s">
        <v>2</v>
      </c>
      <c r="N43" s="9" t="s">
        <v>2</v>
      </c>
      <c r="O43" s="9" t="s">
        <v>2</v>
      </c>
      <c r="P43" s="9" t="s">
        <v>2</v>
      </c>
      <c r="Q43" s="9" t="s">
        <v>2</v>
      </c>
      <c r="R43" s="9" t="s">
        <v>2</v>
      </c>
      <c r="S43" s="9" t="s">
        <v>2</v>
      </c>
      <c r="T43" s="9" t="s">
        <v>2</v>
      </c>
      <c r="U43" s="9" t="s">
        <v>2</v>
      </c>
      <c r="V43" s="9" t="s">
        <v>2</v>
      </c>
      <c r="W43" s="9" t="s">
        <v>2</v>
      </c>
      <c r="X43" s="9" t="s">
        <v>2</v>
      </c>
      <c r="Y43" s="9" t="s">
        <v>2</v>
      </c>
      <c r="Z43" s="9" t="s">
        <v>576</v>
      </c>
      <c r="AA43" s="9" t="s">
        <v>2</v>
      </c>
      <c r="AB43" s="9" t="s">
        <v>2</v>
      </c>
      <c r="AC43" s="9" t="s">
        <v>2</v>
      </c>
      <c r="AD43" s="9" t="s">
        <v>2</v>
      </c>
      <c r="AE43" s="9" t="s">
        <v>2</v>
      </c>
      <c r="AF43" s="9" t="s">
        <v>2</v>
      </c>
      <c r="AG43" s="9" t="s">
        <v>2</v>
      </c>
      <c r="AH43" s="9" t="s">
        <v>2</v>
      </c>
      <c r="AI43" s="9" t="s">
        <v>2</v>
      </c>
      <c r="AJ43" s="9" t="s">
        <v>2</v>
      </c>
      <c r="AK43" s="9" t="s">
        <v>2</v>
      </c>
      <c r="AL43" s="9" t="s">
        <v>576</v>
      </c>
      <c r="AM43" s="9" t="s">
        <v>2</v>
      </c>
      <c r="AN43" s="9" t="s">
        <v>2</v>
      </c>
      <c r="AO43" s="9" t="s">
        <v>2</v>
      </c>
      <c r="AP43" s="9" t="s">
        <v>2</v>
      </c>
      <c r="AQ43" s="9" t="s">
        <v>2</v>
      </c>
      <c r="AR43" s="9" t="s">
        <v>2</v>
      </c>
      <c r="AS43" s="9" t="s">
        <v>2</v>
      </c>
      <c r="AT43" s="9" t="s">
        <v>2</v>
      </c>
      <c r="AU43" s="9" t="s">
        <v>2</v>
      </c>
      <c r="AV43" s="9" t="s">
        <v>2</v>
      </c>
      <c r="AW43" s="9" t="s">
        <v>2</v>
      </c>
      <c r="AX43" s="9" t="s">
        <v>2</v>
      </c>
      <c r="AY43" s="9" t="s">
        <v>2</v>
      </c>
      <c r="AZ43" s="9" t="s">
        <v>2</v>
      </c>
      <c r="BA43" s="9" t="s">
        <v>2</v>
      </c>
      <c r="BB43" s="9" t="s">
        <v>2</v>
      </c>
      <c r="BC43" s="9" t="s">
        <v>2</v>
      </c>
      <c r="BD43" s="9" t="s">
        <v>2</v>
      </c>
      <c r="BE43" s="9" t="s">
        <v>2</v>
      </c>
      <c r="BF43" s="9" t="s">
        <v>2</v>
      </c>
      <c r="BG43" s="9" t="s">
        <v>2</v>
      </c>
      <c r="BH43" s="9" t="s">
        <v>2</v>
      </c>
      <c r="BI43" s="9" t="s">
        <v>2</v>
      </c>
      <c r="BJ43" s="9" t="s">
        <v>2</v>
      </c>
      <c r="BK43" s="9" t="s">
        <v>2</v>
      </c>
      <c r="BL43" s="9" t="s">
        <v>2</v>
      </c>
      <c r="BM43" s="9" t="s">
        <v>2</v>
      </c>
      <c r="BN43" s="9" t="s">
        <v>2</v>
      </c>
      <c r="BO43" s="9" t="s">
        <v>2</v>
      </c>
      <c r="BP43" s="9" t="s">
        <v>2</v>
      </c>
      <c r="BQ43" s="9" t="s">
        <v>2</v>
      </c>
      <c r="BR43" s="9" t="s">
        <v>2</v>
      </c>
      <c r="BS43" s="9" t="s">
        <v>2</v>
      </c>
      <c r="BT43" s="9" t="s">
        <v>2</v>
      </c>
      <c r="BU43" s="9" t="s">
        <v>2</v>
      </c>
      <c r="BV43" s="9" t="s">
        <v>2</v>
      </c>
      <c r="BW43" s="9" t="s">
        <v>2</v>
      </c>
      <c r="BX43" s="9" t="s">
        <v>2</v>
      </c>
      <c r="BY43" s="9" t="s">
        <v>2</v>
      </c>
      <c r="BZ43" s="9" t="s">
        <v>2</v>
      </c>
      <c r="CA43" s="9" t="s">
        <v>2</v>
      </c>
      <c r="CB43" s="9" t="s">
        <v>2</v>
      </c>
      <c r="CC43" s="9" t="s">
        <v>2</v>
      </c>
      <c r="CD43" s="9" t="s">
        <v>2</v>
      </c>
      <c r="CE43" s="9" t="s">
        <v>2</v>
      </c>
      <c r="CF43" s="9" t="s">
        <v>2</v>
      </c>
      <c r="CG43" s="9" t="s">
        <v>2</v>
      </c>
      <c r="CH43" s="9" t="s">
        <v>2</v>
      </c>
      <c r="CI43" s="9" t="s">
        <v>2</v>
      </c>
      <c r="CJ43" s="9" t="s">
        <v>2</v>
      </c>
      <c r="CK43" s="9" t="s">
        <v>2</v>
      </c>
      <c r="CL43" s="9" t="s">
        <v>2</v>
      </c>
      <c r="CM43" s="9" t="s">
        <v>2</v>
      </c>
      <c r="CN43" s="9" t="s">
        <v>2</v>
      </c>
      <c r="CO43" s="9" t="s">
        <v>2</v>
      </c>
      <c r="CP43" s="9" t="s">
        <v>2</v>
      </c>
      <c r="CQ43" s="9" t="s">
        <v>2</v>
      </c>
      <c r="CR43" s="9" t="s">
        <v>2</v>
      </c>
      <c r="CS43" s="9" t="s">
        <v>2</v>
      </c>
      <c r="CT43" s="9" t="s">
        <v>2</v>
      </c>
      <c r="CU43" s="9" t="s">
        <v>2</v>
      </c>
      <c r="CV43" s="9" t="s">
        <v>2</v>
      </c>
      <c r="CW43" s="9" t="s">
        <v>2</v>
      </c>
      <c r="CX43" s="9" t="s">
        <v>2</v>
      </c>
      <c r="CY43" s="9" t="s">
        <v>2</v>
      </c>
      <c r="CZ43" s="9" t="s">
        <v>2</v>
      </c>
      <c r="DA43" s="9" t="s">
        <v>2</v>
      </c>
      <c r="DB43" s="9" t="s">
        <v>2</v>
      </c>
      <c r="DC43" s="9" t="s">
        <v>2</v>
      </c>
      <c r="DD43" s="9" t="s">
        <v>2</v>
      </c>
      <c r="DE43" s="9" t="s">
        <v>2</v>
      </c>
      <c r="DF43" s="9" t="s">
        <v>2</v>
      </c>
      <c r="DG43" s="9" t="s">
        <v>2</v>
      </c>
      <c r="DH43" s="9" t="s">
        <v>2</v>
      </c>
      <c r="DI43" s="9" t="s">
        <v>2</v>
      </c>
      <c r="DJ43" s="9" t="s">
        <v>2</v>
      </c>
      <c r="DK43" s="9" t="s">
        <v>2</v>
      </c>
      <c r="DL43" s="9" t="s">
        <v>2</v>
      </c>
      <c r="DM43" s="9" t="s">
        <v>2</v>
      </c>
      <c r="DN43" s="9" t="s">
        <v>2</v>
      </c>
      <c r="DO43" s="9" t="s">
        <v>2</v>
      </c>
      <c r="DP43" s="9" t="s">
        <v>2</v>
      </c>
    </row>
    <row r="44" ht="15" spans="1:120">
      <c r="A44" s="17" t="s">
        <v>358</v>
      </c>
      <c r="B44" s="8" t="s">
        <v>358</v>
      </c>
      <c r="C44" s="8" t="s">
        <v>358</v>
      </c>
      <c r="D44" s="8" t="s">
        <v>359</v>
      </c>
      <c r="E44" s="8"/>
      <c r="F44" s="8"/>
      <c r="G44" s="8"/>
      <c r="H44" s="8"/>
      <c r="I44" s="8"/>
      <c r="J44" s="8"/>
      <c r="K44" s="9" t="s">
        <v>360</v>
      </c>
      <c r="L44" s="9" t="s">
        <v>2</v>
      </c>
      <c r="M44" s="9" t="s">
        <v>2</v>
      </c>
      <c r="N44" s="9" t="s">
        <v>2</v>
      </c>
      <c r="O44" s="9" t="s">
        <v>2</v>
      </c>
      <c r="P44" s="9" t="s">
        <v>2</v>
      </c>
      <c r="Q44" s="9" t="s">
        <v>2</v>
      </c>
      <c r="R44" s="9" t="s">
        <v>2</v>
      </c>
      <c r="S44" s="9" t="s">
        <v>2</v>
      </c>
      <c r="T44" s="9" t="s">
        <v>2</v>
      </c>
      <c r="U44" s="9" t="s">
        <v>2</v>
      </c>
      <c r="V44" s="9" t="s">
        <v>2</v>
      </c>
      <c r="W44" s="9" t="s">
        <v>2</v>
      </c>
      <c r="X44" s="9" t="s">
        <v>2</v>
      </c>
      <c r="Y44" s="9" t="s">
        <v>2</v>
      </c>
      <c r="Z44" s="9" t="s">
        <v>578</v>
      </c>
      <c r="AA44" s="9" t="s">
        <v>2</v>
      </c>
      <c r="AB44" s="9" t="s">
        <v>2</v>
      </c>
      <c r="AC44" s="9" t="s">
        <v>2</v>
      </c>
      <c r="AD44" s="9" t="s">
        <v>2</v>
      </c>
      <c r="AE44" s="9" t="s">
        <v>2</v>
      </c>
      <c r="AF44" s="9" t="s">
        <v>2</v>
      </c>
      <c r="AG44" s="9" t="s">
        <v>2</v>
      </c>
      <c r="AH44" s="9" t="s">
        <v>2</v>
      </c>
      <c r="AI44" s="9" t="s">
        <v>2</v>
      </c>
      <c r="AJ44" s="9" t="s">
        <v>2</v>
      </c>
      <c r="AK44" s="9" t="s">
        <v>2</v>
      </c>
      <c r="AL44" s="9" t="s">
        <v>579</v>
      </c>
      <c r="AM44" s="9" t="s">
        <v>2</v>
      </c>
      <c r="AN44" s="9" t="s">
        <v>2</v>
      </c>
      <c r="AO44" s="9" t="s">
        <v>2</v>
      </c>
      <c r="AP44" s="9" t="s">
        <v>2</v>
      </c>
      <c r="AQ44" s="9" t="s">
        <v>2</v>
      </c>
      <c r="AR44" s="9" t="s">
        <v>2</v>
      </c>
      <c r="AS44" s="9" t="s">
        <v>2</v>
      </c>
      <c r="AT44" s="9" t="s">
        <v>2</v>
      </c>
      <c r="AU44" s="9" t="s">
        <v>580</v>
      </c>
      <c r="AV44" s="9" t="s">
        <v>2</v>
      </c>
      <c r="AW44" s="9" t="s">
        <v>2</v>
      </c>
      <c r="AX44" s="9" t="s">
        <v>2</v>
      </c>
      <c r="AY44" s="9" t="s">
        <v>2</v>
      </c>
      <c r="AZ44" s="9" t="s">
        <v>2</v>
      </c>
      <c r="BA44" s="9" t="s">
        <v>581</v>
      </c>
      <c r="BB44" s="9" t="s">
        <v>2</v>
      </c>
      <c r="BC44" s="9" t="s">
        <v>2</v>
      </c>
      <c r="BD44" s="9" t="s">
        <v>2</v>
      </c>
      <c r="BE44" s="9" t="s">
        <v>2</v>
      </c>
      <c r="BF44" s="9" t="s">
        <v>2</v>
      </c>
      <c r="BG44" s="9" t="s">
        <v>2</v>
      </c>
      <c r="BH44" s="9" t="s">
        <v>2</v>
      </c>
      <c r="BI44" s="9" t="s">
        <v>2</v>
      </c>
      <c r="BJ44" s="9" t="s">
        <v>2</v>
      </c>
      <c r="BK44" s="9" t="s">
        <v>2</v>
      </c>
      <c r="BL44" s="9" t="s">
        <v>2</v>
      </c>
      <c r="BM44" s="9" t="s">
        <v>2</v>
      </c>
      <c r="BN44" s="9" t="s">
        <v>2</v>
      </c>
      <c r="BO44" s="9" t="s">
        <v>2</v>
      </c>
      <c r="BP44" s="9" t="s">
        <v>2</v>
      </c>
      <c r="BQ44" s="9" t="s">
        <v>2</v>
      </c>
      <c r="BR44" s="9" t="s">
        <v>2</v>
      </c>
      <c r="BS44" s="9" t="s">
        <v>2</v>
      </c>
      <c r="BT44" s="9" t="s">
        <v>2</v>
      </c>
      <c r="BU44" s="9" t="s">
        <v>2</v>
      </c>
      <c r="BV44" s="9" t="s">
        <v>2</v>
      </c>
      <c r="BW44" s="9" t="s">
        <v>2</v>
      </c>
      <c r="BX44" s="9" t="s">
        <v>2</v>
      </c>
      <c r="BY44" s="9" t="s">
        <v>2</v>
      </c>
      <c r="BZ44" s="9" t="s">
        <v>2</v>
      </c>
      <c r="CA44" s="9" t="s">
        <v>2</v>
      </c>
      <c r="CB44" s="9" t="s">
        <v>2</v>
      </c>
      <c r="CC44" s="9" t="s">
        <v>2</v>
      </c>
      <c r="CD44" s="9" t="s">
        <v>2</v>
      </c>
      <c r="CE44" s="9" t="s">
        <v>2</v>
      </c>
      <c r="CF44" s="9" t="s">
        <v>2</v>
      </c>
      <c r="CG44" s="9" t="s">
        <v>582</v>
      </c>
      <c r="CH44" s="9" t="s">
        <v>2</v>
      </c>
      <c r="CI44" s="9" t="s">
        <v>2</v>
      </c>
      <c r="CJ44" s="9" t="s">
        <v>582</v>
      </c>
      <c r="CK44" s="9" t="s">
        <v>2</v>
      </c>
      <c r="CL44" s="9" t="s">
        <v>2</v>
      </c>
      <c r="CM44" s="9" t="s">
        <v>2</v>
      </c>
      <c r="CN44" s="9" t="s">
        <v>2</v>
      </c>
      <c r="CO44" s="9" t="s">
        <v>2</v>
      </c>
      <c r="CP44" s="9" t="s">
        <v>2</v>
      </c>
      <c r="CQ44" s="9" t="s">
        <v>2</v>
      </c>
      <c r="CR44" s="9" t="s">
        <v>2</v>
      </c>
      <c r="CS44" s="9" t="s">
        <v>2</v>
      </c>
      <c r="CT44" s="9" t="s">
        <v>2</v>
      </c>
      <c r="CU44" s="9" t="s">
        <v>2</v>
      </c>
      <c r="CV44" s="9" t="s">
        <v>2</v>
      </c>
      <c r="CW44" s="9" t="s">
        <v>2</v>
      </c>
      <c r="CX44" s="9" t="s">
        <v>2</v>
      </c>
      <c r="CY44" s="9" t="s">
        <v>2</v>
      </c>
      <c r="CZ44" s="9" t="s">
        <v>2</v>
      </c>
      <c r="DA44" s="9" t="s">
        <v>2</v>
      </c>
      <c r="DB44" s="9" t="s">
        <v>2</v>
      </c>
      <c r="DC44" s="9" t="s">
        <v>2</v>
      </c>
      <c r="DD44" s="9" t="s">
        <v>2</v>
      </c>
      <c r="DE44" s="9" t="s">
        <v>2</v>
      </c>
      <c r="DF44" s="9" t="s">
        <v>2</v>
      </c>
      <c r="DG44" s="9" t="s">
        <v>2</v>
      </c>
      <c r="DH44" s="9" t="s">
        <v>2</v>
      </c>
      <c r="DI44" s="9" t="s">
        <v>2</v>
      </c>
      <c r="DJ44" s="9" t="s">
        <v>2</v>
      </c>
      <c r="DK44" s="9" t="s">
        <v>2</v>
      </c>
      <c r="DL44" s="9" t="s">
        <v>2</v>
      </c>
      <c r="DM44" s="9" t="s">
        <v>2</v>
      </c>
      <c r="DN44" s="9" t="s">
        <v>2</v>
      </c>
      <c r="DO44" s="9" t="s">
        <v>2</v>
      </c>
      <c r="DP44" s="9" t="s">
        <v>2</v>
      </c>
    </row>
    <row r="45" ht="15" spans="1:120">
      <c r="A45" s="17" t="s">
        <v>361</v>
      </c>
      <c r="B45" s="8" t="s">
        <v>361</v>
      </c>
      <c r="C45" s="8" t="s">
        <v>361</v>
      </c>
      <c r="D45" s="8" t="s">
        <v>362</v>
      </c>
      <c r="E45" s="8"/>
      <c r="F45" s="8"/>
      <c r="G45" s="8"/>
      <c r="H45" s="8"/>
      <c r="I45" s="8"/>
      <c r="J45" s="8"/>
      <c r="K45" s="9" t="s">
        <v>363</v>
      </c>
      <c r="L45" s="9" t="s">
        <v>2</v>
      </c>
      <c r="M45" s="9" t="s">
        <v>2</v>
      </c>
      <c r="N45" s="9" t="s">
        <v>2</v>
      </c>
      <c r="O45" s="9" t="s">
        <v>2</v>
      </c>
      <c r="P45" s="9" t="s">
        <v>2</v>
      </c>
      <c r="Q45" s="9" t="s">
        <v>2</v>
      </c>
      <c r="R45" s="9" t="s">
        <v>2</v>
      </c>
      <c r="S45" s="9" t="s">
        <v>2</v>
      </c>
      <c r="T45" s="9" t="s">
        <v>2</v>
      </c>
      <c r="U45" s="9" t="s">
        <v>2</v>
      </c>
      <c r="V45" s="9" t="s">
        <v>2</v>
      </c>
      <c r="W45" s="9" t="s">
        <v>2</v>
      </c>
      <c r="X45" s="9" t="s">
        <v>2</v>
      </c>
      <c r="Y45" s="9" t="s">
        <v>2</v>
      </c>
      <c r="Z45" s="9" t="s">
        <v>583</v>
      </c>
      <c r="AA45" s="9" t="s">
        <v>2</v>
      </c>
      <c r="AB45" s="9" t="s">
        <v>2</v>
      </c>
      <c r="AC45" s="9" t="s">
        <v>2</v>
      </c>
      <c r="AD45" s="9" t="s">
        <v>2</v>
      </c>
      <c r="AE45" s="9" t="s">
        <v>2</v>
      </c>
      <c r="AF45" s="9" t="s">
        <v>2</v>
      </c>
      <c r="AG45" s="9" t="s">
        <v>2</v>
      </c>
      <c r="AH45" s="9" t="s">
        <v>2</v>
      </c>
      <c r="AI45" s="9" t="s">
        <v>2</v>
      </c>
      <c r="AJ45" s="9" t="s">
        <v>2</v>
      </c>
      <c r="AK45" s="9" t="s">
        <v>2</v>
      </c>
      <c r="AL45" s="9" t="s">
        <v>579</v>
      </c>
      <c r="AM45" s="9" t="s">
        <v>2</v>
      </c>
      <c r="AN45" s="9" t="s">
        <v>2</v>
      </c>
      <c r="AO45" s="9" t="s">
        <v>2</v>
      </c>
      <c r="AP45" s="9" t="s">
        <v>2</v>
      </c>
      <c r="AQ45" s="9" t="s">
        <v>2</v>
      </c>
      <c r="AR45" s="9" t="s">
        <v>2</v>
      </c>
      <c r="AS45" s="9" t="s">
        <v>2</v>
      </c>
      <c r="AT45" s="9" t="s">
        <v>2</v>
      </c>
      <c r="AU45" s="9" t="s">
        <v>584</v>
      </c>
      <c r="AV45" s="9" t="s">
        <v>2</v>
      </c>
      <c r="AW45" s="9" t="s">
        <v>2</v>
      </c>
      <c r="AX45" s="9" t="s">
        <v>2</v>
      </c>
      <c r="AY45" s="9" t="s">
        <v>2</v>
      </c>
      <c r="AZ45" s="9" t="s">
        <v>2</v>
      </c>
      <c r="BA45" s="9" t="s">
        <v>581</v>
      </c>
      <c r="BB45" s="9" t="s">
        <v>2</v>
      </c>
      <c r="BC45" s="9" t="s">
        <v>2</v>
      </c>
      <c r="BD45" s="9" t="s">
        <v>2</v>
      </c>
      <c r="BE45" s="9" t="s">
        <v>2</v>
      </c>
      <c r="BF45" s="9" t="s">
        <v>2</v>
      </c>
      <c r="BG45" s="9" t="s">
        <v>2</v>
      </c>
      <c r="BH45" s="9" t="s">
        <v>2</v>
      </c>
      <c r="BI45" s="9" t="s">
        <v>2</v>
      </c>
      <c r="BJ45" s="9" t="s">
        <v>2</v>
      </c>
      <c r="BK45" s="9" t="s">
        <v>2</v>
      </c>
      <c r="BL45" s="9" t="s">
        <v>2</v>
      </c>
      <c r="BM45" s="9" t="s">
        <v>2</v>
      </c>
      <c r="BN45" s="9" t="s">
        <v>2</v>
      </c>
      <c r="BO45" s="9" t="s">
        <v>2</v>
      </c>
      <c r="BP45" s="9" t="s">
        <v>2</v>
      </c>
      <c r="BQ45" s="9" t="s">
        <v>2</v>
      </c>
      <c r="BR45" s="9" t="s">
        <v>2</v>
      </c>
      <c r="BS45" s="9" t="s">
        <v>2</v>
      </c>
      <c r="BT45" s="9" t="s">
        <v>2</v>
      </c>
      <c r="BU45" s="9" t="s">
        <v>2</v>
      </c>
      <c r="BV45" s="9" t="s">
        <v>2</v>
      </c>
      <c r="BW45" s="9" t="s">
        <v>2</v>
      </c>
      <c r="BX45" s="9" t="s">
        <v>2</v>
      </c>
      <c r="BY45" s="9" t="s">
        <v>2</v>
      </c>
      <c r="BZ45" s="9" t="s">
        <v>2</v>
      </c>
      <c r="CA45" s="9" t="s">
        <v>2</v>
      </c>
      <c r="CB45" s="9" t="s">
        <v>2</v>
      </c>
      <c r="CC45" s="9" t="s">
        <v>2</v>
      </c>
      <c r="CD45" s="9" t="s">
        <v>2</v>
      </c>
      <c r="CE45" s="9" t="s">
        <v>2</v>
      </c>
      <c r="CF45" s="9" t="s">
        <v>2</v>
      </c>
      <c r="CG45" s="9" t="s">
        <v>582</v>
      </c>
      <c r="CH45" s="9" t="s">
        <v>2</v>
      </c>
      <c r="CI45" s="9" t="s">
        <v>2</v>
      </c>
      <c r="CJ45" s="9" t="s">
        <v>582</v>
      </c>
      <c r="CK45" s="9" t="s">
        <v>2</v>
      </c>
      <c r="CL45" s="9" t="s">
        <v>2</v>
      </c>
      <c r="CM45" s="9" t="s">
        <v>2</v>
      </c>
      <c r="CN45" s="9" t="s">
        <v>2</v>
      </c>
      <c r="CO45" s="9" t="s">
        <v>2</v>
      </c>
      <c r="CP45" s="9" t="s">
        <v>2</v>
      </c>
      <c r="CQ45" s="9" t="s">
        <v>2</v>
      </c>
      <c r="CR45" s="9" t="s">
        <v>2</v>
      </c>
      <c r="CS45" s="9" t="s">
        <v>2</v>
      </c>
      <c r="CT45" s="9" t="s">
        <v>2</v>
      </c>
      <c r="CU45" s="9" t="s">
        <v>2</v>
      </c>
      <c r="CV45" s="9" t="s">
        <v>2</v>
      </c>
      <c r="CW45" s="9" t="s">
        <v>2</v>
      </c>
      <c r="CX45" s="9" t="s">
        <v>2</v>
      </c>
      <c r="CY45" s="9" t="s">
        <v>2</v>
      </c>
      <c r="CZ45" s="9" t="s">
        <v>2</v>
      </c>
      <c r="DA45" s="9" t="s">
        <v>2</v>
      </c>
      <c r="DB45" s="9" t="s">
        <v>2</v>
      </c>
      <c r="DC45" s="9" t="s">
        <v>2</v>
      </c>
      <c r="DD45" s="9" t="s">
        <v>2</v>
      </c>
      <c r="DE45" s="9" t="s">
        <v>2</v>
      </c>
      <c r="DF45" s="9" t="s">
        <v>2</v>
      </c>
      <c r="DG45" s="9" t="s">
        <v>2</v>
      </c>
      <c r="DH45" s="9" t="s">
        <v>2</v>
      </c>
      <c r="DI45" s="9" t="s">
        <v>2</v>
      </c>
      <c r="DJ45" s="9" t="s">
        <v>2</v>
      </c>
      <c r="DK45" s="9" t="s">
        <v>2</v>
      </c>
      <c r="DL45" s="9" t="s">
        <v>2</v>
      </c>
      <c r="DM45" s="9" t="s">
        <v>2</v>
      </c>
      <c r="DN45" s="9" t="s">
        <v>2</v>
      </c>
      <c r="DO45" s="9" t="s">
        <v>2</v>
      </c>
      <c r="DP45" s="9" t="s">
        <v>2</v>
      </c>
    </row>
    <row r="46" ht="15" spans="1:120">
      <c r="A46" s="17" t="s">
        <v>361</v>
      </c>
      <c r="B46" s="8" t="s">
        <v>361</v>
      </c>
      <c r="C46" s="8" t="s">
        <v>361</v>
      </c>
      <c r="D46" s="8" t="s">
        <v>687</v>
      </c>
      <c r="E46" s="8" t="s">
        <v>688</v>
      </c>
      <c r="F46" s="8" t="s">
        <v>604</v>
      </c>
      <c r="G46" s="8" t="s">
        <v>624</v>
      </c>
      <c r="H46" s="8" t="s">
        <v>625</v>
      </c>
      <c r="I46" s="8" t="s">
        <v>607</v>
      </c>
      <c r="J46" s="8"/>
      <c r="K46" s="9" t="s">
        <v>689</v>
      </c>
      <c r="L46" s="9" t="s">
        <v>2</v>
      </c>
      <c r="M46" s="9" t="s">
        <v>2</v>
      </c>
      <c r="N46" s="9" t="s">
        <v>2</v>
      </c>
      <c r="O46" s="9" t="s">
        <v>2</v>
      </c>
      <c r="P46" s="9" t="s">
        <v>2</v>
      </c>
      <c r="Q46" s="9" t="s">
        <v>2</v>
      </c>
      <c r="R46" s="9" t="s">
        <v>2</v>
      </c>
      <c r="S46" s="9" t="s">
        <v>2</v>
      </c>
      <c r="T46" s="9" t="s">
        <v>2</v>
      </c>
      <c r="U46" s="9" t="s">
        <v>2</v>
      </c>
      <c r="V46" s="9" t="s">
        <v>2</v>
      </c>
      <c r="W46" s="9" t="s">
        <v>2</v>
      </c>
      <c r="X46" s="9" t="s">
        <v>2</v>
      </c>
      <c r="Y46" s="9" t="s">
        <v>2</v>
      </c>
      <c r="Z46" s="9" t="s">
        <v>689</v>
      </c>
      <c r="AA46" s="9" t="s">
        <v>2</v>
      </c>
      <c r="AB46" s="9" t="s">
        <v>2</v>
      </c>
      <c r="AC46" s="9" t="s">
        <v>2</v>
      </c>
      <c r="AD46" s="9" t="s">
        <v>2</v>
      </c>
      <c r="AE46" s="9" t="s">
        <v>2</v>
      </c>
      <c r="AF46" s="9" t="s">
        <v>2</v>
      </c>
      <c r="AG46" s="9" t="s">
        <v>2</v>
      </c>
      <c r="AH46" s="9" t="s">
        <v>2</v>
      </c>
      <c r="AI46" s="9" t="s">
        <v>2</v>
      </c>
      <c r="AJ46" s="9" t="s">
        <v>2</v>
      </c>
      <c r="AK46" s="9" t="s">
        <v>2</v>
      </c>
      <c r="AL46" s="9" t="s">
        <v>2</v>
      </c>
      <c r="AM46" s="9" t="s">
        <v>2</v>
      </c>
      <c r="AN46" s="9" t="s">
        <v>2</v>
      </c>
      <c r="AO46" s="9" t="s">
        <v>2</v>
      </c>
      <c r="AP46" s="9" t="s">
        <v>2</v>
      </c>
      <c r="AQ46" s="9" t="s">
        <v>2</v>
      </c>
      <c r="AR46" s="9" t="s">
        <v>2</v>
      </c>
      <c r="AS46" s="9" t="s">
        <v>2</v>
      </c>
      <c r="AT46" s="9" t="s">
        <v>2</v>
      </c>
      <c r="AU46" s="9" t="s">
        <v>689</v>
      </c>
      <c r="AV46" s="9" t="s">
        <v>2</v>
      </c>
      <c r="AW46" s="9" t="s">
        <v>2</v>
      </c>
      <c r="AX46" s="9" t="s">
        <v>2</v>
      </c>
      <c r="AY46" s="9" t="s">
        <v>2</v>
      </c>
      <c r="AZ46" s="9" t="s">
        <v>2</v>
      </c>
      <c r="BA46" s="9" t="s">
        <v>2</v>
      </c>
      <c r="BB46" s="9" t="s">
        <v>2</v>
      </c>
      <c r="BC46" s="9" t="s">
        <v>2</v>
      </c>
      <c r="BD46" s="9" t="s">
        <v>2</v>
      </c>
      <c r="BE46" s="9" t="s">
        <v>2</v>
      </c>
      <c r="BF46" s="9" t="s">
        <v>2</v>
      </c>
      <c r="BG46" s="9" t="s">
        <v>2</v>
      </c>
      <c r="BH46" s="9" t="s">
        <v>2</v>
      </c>
      <c r="BI46" s="9" t="s">
        <v>2</v>
      </c>
      <c r="BJ46" s="9" t="s">
        <v>2</v>
      </c>
      <c r="BK46" s="9" t="s">
        <v>2</v>
      </c>
      <c r="BL46" s="9" t="s">
        <v>2</v>
      </c>
      <c r="BM46" s="9" t="s">
        <v>2</v>
      </c>
      <c r="BN46" s="9" t="s">
        <v>2</v>
      </c>
      <c r="BO46" s="9" t="s">
        <v>2</v>
      </c>
      <c r="BP46" s="9" t="s">
        <v>2</v>
      </c>
      <c r="BQ46" s="9" t="s">
        <v>2</v>
      </c>
      <c r="BR46" s="9" t="s">
        <v>2</v>
      </c>
      <c r="BS46" s="9" t="s">
        <v>2</v>
      </c>
      <c r="BT46" s="9" t="s">
        <v>2</v>
      </c>
      <c r="BU46" s="9" t="s">
        <v>2</v>
      </c>
      <c r="BV46" s="9" t="s">
        <v>2</v>
      </c>
      <c r="BW46" s="9" t="s">
        <v>2</v>
      </c>
      <c r="BX46" s="9" t="s">
        <v>2</v>
      </c>
      <c r="BY46" s="9" t="s">
        <v>2</v>
      </c>
      <c r="BZ46" s="9" t="s">
        <v>2</v>
      </c>
      <c r="CA46" s="9" t="s">
        <v>2</v>
      </c>
      <c r="CB46" s="9" t="s">
        <v>2</v>
      </c>
      <c r="CC46" s="9" t="s">
        <v>2</v>
      </c>
      <c r="CD46" s="9" t="s">
        <v>2</v>
      </c>
      <c r="CE46" s="9" t="s">
        <v>2</v>
      </c>
      <c r="CF46" s="9" t="s">
        <v>2</v>
      </c>
      <c r="CG46" s="9" t="s">
        <v>2</v>
      </c>
      <c r="CH46" s="9" t="s">
        <v>2</v>
      </c>
      <c r="CI46" s="9" t="s">
        <v>2</v>
      </c>
      <c r="CJ46" s="9" t="s">
        <v>2</v>
      </c>
      <c r="CK46" s="9" t="s">
        <v>2</v>
      </c>
      <c r="CL46" s="9" t="s">
        <v>2</v>
      </c>
      <c r="CM46" s="9" t="s">
        <v>2</v>
      </c>
      <c r="CN46" s="9" t="s">
        <v>2</v>
      </c>
      <c r="CO46" s="9" t="s">
        <v>2</v>
      </c>
      <c r="CP46" s="9" t="s">
        <v>2</v>
      </c>
      <c r="CQ46" s="9" t="s">
        <v>2</v>
      </c>
      <c r="CR46" s="9" t="s">
        <v>2</v>
      </c>
      <c r="CS46" s="9" t="s">
        <v>2</v>
      </c>
      <c r="CT46" s="9" t="s">
        <v>2</v>
      </c>
      <c r="CU46" s="9" t="s">
        <v>2</v>
      </c>
      <c r="CV46" s="9" t="s">
        <v>2</v>
      </c>
      <c r="CW46" s="9" t="s">
        <v>2</v>
      </c>
      <c r="CX46" s="9" t="s">
        <v>2</v>
      </c>
      <c r="CY46" s="9" t="s">
        <v>2</v>
      </c>
      <c r="CZ46" s="9" t="s">
        <v>2</v>
      </c>
      <c r="DA46" s="9" t="s">
        <v>2</v>
      </c>
      <c r="DB46" s="9" t="s">
        <v>2</v>
      </c>
      <c r="DC46" s="9" t="s">
        <v>2</v>
      </c>
      <c r="DD46" s="9" t="s">
        <v>2</v>
      </c>
      <c r="DE46" s="9" t="s">
        <v>2</v>
      </c>
      <c r="DF46" s="9" t="s">
        <v>2</v>
      </c>
      <c r="DG46" s="9" t="s">
        <v>2</v>
      </c>
      <c r="DH46" s="9" t="s">
        <v>2</v>
      </c>
      <c r="DI46" s="9" t="s">
        <v>2</v>
      </c>
      <c r="DJ46" s="9" t="s">
        <v>2</v>
      </c>
      <c r="DK46" s="9" t="s">
        <v>2</v>
      </c>
      <c r="DL46" s="9" t="s">
        <v>2</v>
      </c>
      <c r="DM46" s="9" t="s">
        <v>2</v>
      </c>
      <c r="DN46" s="9" t="s">
        <v>2</v>
      </c>
      <c r="DO46" s="9" t="s">
        <v>2</v>
      </c>
      <c r="DP46" s="9" t="s">
        <v>2</v>
      </c>
    </row>
    <row r="47" ht="15" spans="1:120">
      <c r="A47" s="17" t="s">
        <v>361</v>
      </c>
      <c r="B47" s="8" t="s">
        <v>361</v>
      </c>
      <c r="C47" s="8" t="s">
        <v>361</v>
      </c>
      <c r="D47" s="8" t="s">
        <v>690</v>
      </c>
      <c r="E47" s="8" t="s">
        <v>691</v>
      </c>
      <c r="F47" s="8" t="s">
        <v>604</v>
      </c>
      <c r="G47" s="8" t="s">
        <v>624</v>
      </c>
      <c r="H47" s="8" t="s">
        <v>625</v>
      </c>
      <c r="I47" s="8" t="s">
        <v>607</v>
      </c>
      <c r="J47" s="8"/>
      <c r="K47" s="9" t="s">
        <v>692</v>
      </c>
      <c r="L47" s="9" t="s">
        <v>2</v>
      </c>
      <c r="M47" s="9" t="s">
        <v>2</v>
      </c>
      <c r="N47" s="9" t="s">
        <v>2</v>
      </c>
      <c r="O47" s="9" t="s">
        <v>2</v>
      </c>
      <c r="P47" s="9" t="s">
        <v>2</v>
      </c>
      <c r="Q47" s="9" t="s">
        <v>2</v>
      </c>
      <c r="R47" s="9" t="s">
        <v>2</v>
      </c>
      <c r="S47" s="9" t="s">
        <v>2</v>
      </c>
      <c r="T47" s="9" t="s">
        <v>2</v>
      </c>
      <c r="U47" s="9" t="s">
        <v>2</v>
      </c>
      <c r="V47" s="9" t="s">
        <v>2</v>
      </c>
      <c r="W47" s="9" t="s">
        <v>2</v>
      </c>
      <c r="X47" s="9" t="s">
        <v>2</v>
      </c>
      <c r="Y47" s="9" t="s">
        <v>2</v>
      </c>
      <c r="Z47" s="9" t="s">
        <v>692</v>
      </c>
      <c r="AA47" s="9" t="s">
        <v>2</v>
      </c>
      <c r="AB47" s="9" t="s">
        <v>2</v>
      </c>
      <c r="AC47" s="9" t="s">
        <v>2</v>
      </c>
      <c r="AD47" s="9" t="s">
        <v>2</v>
      </c>
      <c r="AE47" s="9" t="s">
        <v>2</v>
      </c>
      <c r="AF47" s="9" t="s">
        <v>2</v>
      </c>
      <c r="AG47" s="9" t="s">
        <v>2</v>
      </c>
      <c r="AH47" s="9" t="s">
        <v>2</v>
      </c>
      <c r="AI47" s="9" t="s">
        <v>2</v>
      </c>
      <c r="AJ47" s="9" t="s">
        <v>2</v>
      </c>
      <c r="AK47" s="9" t="s">
        <v>2</v>
      </c>
      <c r="AL47" s="9" t="s">
        <v>579</v>
      </c>
      <c r="AM47" s="9" t="s">
        <v>2</v>
      </c>
      <c r="AN47" s="9" t="s">
        <v>2</v>
      </c>
      <c r="AO47" s="9" t="s">
        <v>2</v>
      </c>
      <c r="AP47" s="9" t="s">
        <v>2</v>
      </c>
      <c r="AQ47" s="9" t="s">
        <v>2</v>
      </c>
      <c r="AR47" s="9" t="s">
        <v>2</v>
      </c>
      <c r="AS47" s="9" t="s">
        <v>2</v>
      </c>
      <c r="AT47" s="9" t="s">
        <v>2</v>
      </c>
      <c r="AU47" s="9" t="s">
        <v>2</v>
      </c>
      <c r="AV47" s="9" t="s">
        <v>2</v>
      </c>
      <c r="AW47" s="9" t="s">
        <v>2</v>
      </c>
      <c r="AX47" s="9" t="s">
        <v>2</v>
      </c>
      <c r="AY47" s="9" t="s">
        <v>2</v>
      </c>
      <c r="AZ47" s="9" t="s">
        <v>2</v>
      </c>
      <c r="BA47" s="9" t="s">
        <v>581</v>
      </c>
      <c r="BB47" s="9" t="s">
        <v>2</v>
      </c>
      <c r="BC47" s="9" t="s">
        <v>2</v>
      </c>
      <c r="BD47" s="9" t="s">
        <v>2</v>
      </c>
      <c r="BE47" s="9" t="s">
        <v>2</v>
      </c>
      <c r="BF47" s="9" t="s">
        <v>2</v>
      </c>
      <c r="BG47" s="9" t="s">
        <v>2</v>
      </c>
      <c r="BH47" s="9" t="s">
        <v>2</v>
      </c>
      <c r="BI47" s="9" t="s">
        <v>2</v>
      </c>
      <c r="BJ47" s="9" t="s">
        <v>2</v>
      </c>
      <c r="BK47" s="9" t="s">
        <v>2</v>
      </c>
      <c r="BL47" s="9" t="s">
        <v>2</v>
      </c>
      <c r="BM47" s="9" t="s">
        <v>2</v>
      </c>
      <c r="BN47" s="9" t="s">
        <v>2</v>
      </c>
      <c r="BO47" s="9" t="s">
        <v>2</v>
      </c>
      <c r="BP47" s="9" t="s">
        <v>2</v>
      </c>
      <c r="BQ47" s="9" t="s">
        <v>2</v>
      </c>
      <c r="BR47" s="9" t="s">
        <v>2</v>
      </c>
      <c r="BS47" s="9" t="s">
        <v>2</v>
      </c>
      <c r="BT47" s="9" t="s">
        <v>2</v>
      </c>
      <c r="BU47" s="9" t="s">
        <v>2</v>
      </c>
      <c r="BV47" s="9" t="s">
        <v>2</v>
      </c>
      <c r="BW47" s="9" t="s">
        <v>2</v>
      </c>
      <c r="BX47" s="9" t="s">
        <v>2</v>
      </c>
      <c r="BY47" s="9" t="s">
        <v>2</v>
      </c>
      <c r="BZ47" s="9" t="s">
        <v>2</v>
      </c>
      <c r="CA47" s="9" t="s">
        <v>2</v>
      </c>
      <c r="CB47" s="9" t="s">
        <v>2</v>
      </c>
      <c r="CC47" s="9" t="s">
        <v>2</v>
      </c>
      <c r="CD47" s="9" t="s">
        <v>2</v>
      </c>
      <c r="CE47" s="9" t="s">
        <v>2</v>
      </c>
      <c r="CF47" s="9" t="s">
        <v>2</v>
      </c>
      <c r="CG47" s="9" t="s">
        <v>2</v>
      </c>
      <c r="CH47" s="9" t="s">
        <v>2</v>
      </c>
      <c r="CI47" s="9" t="s">
        <v>2</v>
      </c>
      <c r="CJ47" s="9" t="s">
        <v>2</v>
      </c>
      <c r="CK47" s="9" t="s">
        <v>2</v>
      </c>
      <c r="CL47" s="9" t="s">
        <v>2</v>
      </c>
      <c r="CM47" s="9" t="s">
        <v>2</v>
      </c>
      <c r="CN47" s="9" t="s">
        <v>2</v>
      </c>
      <c r="CO47" s="9" t="s">
        <v>2</v>
      </c>
      <c r="CP47" s="9" t="s">
        <v>2</v>
      </c>
      <c r="CQ47" s="9" t="s">
        <v>2</v>
      </c>
      <c r="CR47" s="9" t="s">
        <v>2</v>
      </c>
      <c r="CS47" s="9" t="s">
        <v>2</v>
      </c>
      <c r="CT47" s="9" t="s">
        <v>2</v>
      </c>
      <c r="CU47" s="9" t="s">
        <v>2</v>
      </c>
      <c r="CV47" s="9" t="s">
        <v>2</v>
      </c>
      <c r="CW47" s="9" t="s">
        <v>2</v>
      </c>
      <c r="CX47" s="9" t="s">
        <v>2</v>
      </c>
      <c r="CY47" s="9" t="s">
        <v>2</v>
      </c>
      <c r="CZ47" s="9" t="s">
        <v>2</v>
      </c>
      <c r="DA47" s="9" t="s">
        <v>2</v>
      </c>
      <c r="DB47" s="9" t="s">
        <v>2</v>
      </c>
      <c r="DC47" s="9" t="s">
        <v>2</v>
      </c>
      <c r="DD47" s="9" t="s">
        <v>2</v>
      </c>
      <c r="DE47" s="9" t="s">
        <v>2</v>
      </c>
      <c r="DF47" s="9" t="s">
        <v>2</v>
      </c>
      <c r="DG47" s="9" t="s">
        <v>2</v>
      </c>
      <c r="DH47" s="9" t="s">
        <v>2</v>
      </c>
      <c r="DI47" s="9" t="s">
        <v>2</v>
      </c>
      <c r="DJ47" s="9" t="s">
        <v>2</v>
      </c>
      <c r="DK47" s="9" t="s">
        <v>2</v>
      </c>
      <c r="DL47" s="9" t="s">
        <v>2</v>
      </c>
      <c r="DM47" s="9" t="s">
        <v>2</v>
      </c>
      <c r="DN47" s="9" t="s">
        <v>2</v>
      </c>
      <c r="DO47" s="9" t="s">
        <v>2</v>
      </c>
      <c r="DP47" s="9" t="s">
        <v>2</v>
      </c>
    </row>
    <row r="48" ht="15" spans="1:120">
      <c r="A48" s="17" t="s">
        <v>361</v>
      </c>
      <c r="B48" s="8" t="s">
        <v>361</v>
      </c>
      <c r="C48" s="8" t="s">
        <v>361</v>
      </c>
      <c r="D48" s="8" t="s">
        <v>693</v>
      </c>
      <c r="E48" s="8" t="s">
        <v>694</v>
      </c>
      <c r="F48" s="8" t="s">
        <v>604</v>
      </c>
      <c r="G48" s="8" t="s">
        <v>624</v>
      </c>
      <c r="H48" s="8" t="s">
        <v>625</v>
      </c>
      <c r="I48" s="8" t="s">
        <v>607</v>
      </c>
      <c r="J48" s="8"/>
      <c r="K48" s="9" t="s">
        <v>695</v>
      </c>
      <c r="L48" s="9" t="s">
        <v>2</v>
      </c>
      <c r="M48" s="9" t="s">
        <v>2</v>
      </c>
      <c r="N48" s="9" t="s">
        <v>2</v>
      </c>
      <c r="O48" s="9" t="s">
        <v>2</v>
      </c>
      <c r="P48" s="9" t="s">
        <v>2</v>
      </c>
      <c r="Q48" s="9" t="s">
        <v>2</v>
      </c>
      <c r="R48" s="9" t="s">
        <v>2</v>
      </c>
      <c r="S48" s="9" t="s">
        <v>2</v>
      </c>
      <c r="T48" s="9" t="s">
        <v>2</v>
      </c>
      <c r="U48" s="9" t="s">
        <v>2</v>
      </c>
      <c r="V48" s="9" t="s">
        <v>2</v>
      </c>
      <c r="W48" s="9" t="s">
        <v>2</v>
      </c>
      <c r="X48" s="9" t="s">
        <v>2</v>
      </c>
      <c r="Y48" s="9" t="s">
        <v>2</v>
      </c>
      <c r="Z48" s="9" t="s">
        <v>695</v>
      </c>
      <c r="AA48" s="9" t="s">
        <v>2</v>
      </c>
      <c r="AB48" s="9" t="s">
        <v>2</v>
      </c>
      <c r="AC48" s="9" t="s">
        <v>2</v>
      </c>
      <c r="AD48" s="9" t="s">
        <v>2</v>
      </c>
      <c r="AE48" s="9" t="s">
        <v>2</v>
      </c>
      <c r="AF48" s="9" t="s">
        <v>2</v>
      </c>
      <c r="AG48" s="9" t="s">
        <v>2</v>
      </c>
      <c r="AH48" s="9" t="s">
        <v>2</v>
      </c>
      <c r="AI48" s="9" t="s">
        <v>2</v>
      </c>
      <c r="AJ48" s="9" t="s">
        <v>2</v>
      </c>
      <c r="AK48" s="9" t="s">
        <v>2</v>
      </c>
      <c r="AL48" s="9" t="s">
        <v>2</v>
      </c>
      <c r="AM48" s="9" t="s">
        <v>2</v>
      </c>
      <c r="AN48" s="9" t="s">
        <v>2</v>
      </c>
      <c r="AO48" s="9" t="s">
        <v>2</v>
      </c>
      <c r="AP48" s="9" t="s">
        <v>2</v>
      </c>
      <c r="AQ48" s="9" t="s">
        <v>2</v>
      </c>
      <c r="AR48" s="9" t="s">
        <v>2</v>
      </c>
      <c r="AS48" s="9" t="s">
        <v>2</v>
      </c>
      <c r="AT48" s="9" t="s">
        <v>2</v>
      </c>
      <c r="AU48" s="9" t="s">
        <v>695</v>
      </c>
      <c r="AV48" s="9" t="s">
        <v>2</v>
      </c>
      <c r="AW48" s="9" t="s">
        <v>2</v>
      </c>
      <c r="AX48" s="9" t="s">
        <v>2</v>
      </c>
      <c r="AY48" s="9" t="s">
        <v>2</v>
      </c>
      <c r="AZ48" s="9" t="s">
        <v>2</v>
      </c>
      <c r="BA48" s="9" t="s">
        <v>2</v>
      </c>
      <c r="BB48" s="9" t="s">
        <v>2</v>
      </c>
      <c r="BC48" s="9" t="s">
        <v>2</v>
      </c>
      <c r="BD48" s="9" t="s">
        <v>2</v>
      </c>
      <c r="BE48" s="9" t="s">
        <v>2</v>
      </c>
      <c r="BF48" s="9" t="s">
        <v>2</v>
      </c>
      <c r="BG48" s="9" t="s">
        <v>2</v>
      </c>
      <c r="BH48" s="9" t="s">
        <v>2</v>
      </c>
      <c r="BI48" s="9" t="s">
        <v>2</v>
      </c>
      <c r="BJ48" s="9" t="s">
        <v>2</v>
      </c>
      <c r="BK48" s="9" t="s">
        <v>2</v>
      </c>
      <c r="BL48" s="9" t="s">
        <v>2</v>
      </c>
      <c r="BM48" s="9" t="s">
        <v>2</v>
      </c>
      <c r="BN48" s="9" t="s">
        <v>2</v>
      </c>
      <c r="BO48" s="9" t="s">
        <v>2</v>
      </c>
      <c r="BP48" s="9" t="s">
        <v>2</v>
      </c>
      <c r="BQ48" s="9" t="s">
        <v>2</v>
      </c>
      <c r="BR48" s="9" t="s">
        <v>2</v>
      </c>
      <c r="BS48" s="9" t="s">
        <v>2</v>
      </c>
      <c r="BT48" s="9" t="s">
        <v>2</v>
      </c>
      <c r="BU48" s="9" t="s">
        <v>2</v>
      </c>
      <c r="BV48" s="9" t="s">
        <v>2</v>
      </c>
      <c r="BW48" s="9" t="s">
        <v>2</v>
      </c>
      <c r="BX48" s="9" t="s">
        <v>2</v>
      </c>
      <c r="BY48" s="9" t="s">
        <v>2</v>
      </c>
      <c r="BZ48" s="9" t="s">
        <v>2</v>
      </c>
      <c r="CA48" s="9" t="s">
        <v>2</v>
      </c>
      <c r="CB48" s="9" t="s">
        <v>2</v>
      </c>
      <c r="CC48" s="9" t="s">
        <v>2</v>
      </c>
      <c r="CD48" s="9" t="s">
        <v>2</v>
      </c>
      <c r="CE48" s="9" t="s">
        <v>2</v>
      </c>
      <c r="CF48" s="9" t="s">
        <v>2</v>
      </c>
      <c r="CG48" s="9" t="s">
        <v>2</v>
      </c>
      <c r="CH48" s="9" t="s">
        <v>2</v>
      </c>
      <c r="CI48" s="9" t="s">
        <v>2</v>
      </c>
      <c r="CJ48" s="9" t="s">
        <v>2</v>
      </c>
      <c r="CK48" s="9" t="s">
        <v>2</v>
      </c>
      <c r="CL48" s="9" t="s">
        <v>2</v>
      </c>
      <c r="CM48" s="9" t="s">
        <v>2</v>
      </c>
      <c r="CN48" s="9" t="s">
        <v>2</v>
      </c>
      <c r="CO48" s="9" t="s">
        <v>2</v>
      </c>
      <c r="CP48" s="9" t="s">
        <v>2</v>
      </c>
      <c r="CQ48" s="9" t="s">
        <v>2</v>
      </c>
      <c r="CR48" s="9" t="s">
        <v>2</v>
      </c>
      <c r="CS48" s="9" t="s">
        <v>2</v>
      </c>
      <c r="CT48" s="9" t="s">
        <v>2</v>
      </c>
      <c r="CU48" s="9" t="s">
        <v>2</v>
      </c>
      <c r="CV48" s="9" t="s">
        <v>2</v>
      </c>
      <c r="CW48" s="9" t="s">
        <v>2</v>
      </c>
      <c r="CX48" s="9" t="s">
        <v>2</v>
      </c>
      <c r="CY48" s="9" t="s">
        <v>2</v>
      </c>
      <c r="CZ48" s="9" t="s">
        <v>2</v>
      </c>
      <c r="DA48" s="9" t="s">
        <v>2</v>
      </c>
      <c r="DB48" s="9" t="s">
        <v>2</v>
      </c>
      <c r="DC48" s="9" t="s">
        <v>2</v>
      </c>
      <c r="DD48" s="9" t="s">
        <v>2</v>
      </c>
      <c r="DE48" s="9" t="s">
        <v>2</v>
      </c>
      <c r="DF48" s="9" t="s">
        <v>2</v>
      </c>
      <c r="DG48" s="9" t="s">
        <v>2</v>
      </c>
      <c r="DH48" s="9" t="s">
        <v>2</v>
      </c>
      <c r="DI48" s="9" t="s">
        <v>2</v>
      </c>
      <c r="DJ48" s="9" t="s">
        <v>2</v>
      </c>
      <c r="DK48" s="9" t="s">
        <v>2</v>
      </c>
      <c r="DL48" s="9" t="s">
        <v>2</v>
      </c>
      <c r="DM48" s="9" t="s">
        <v>2</v>
      </c>
      <c r="DN48" s="9" t="s">
        <v>2</v>
      </c>
      <c r="DO48" s="9" t="s">
        <v>2</v>
      </c>
      <c r="DP48" s="9" t="s">
        <v>2</v>
      </c>
    </row>
    <row r="49" ht="15" spans="1:120">
      <c r="A49" s="17" t="s">
        <v>361</v>
      </c>
      <c r="B49" s="8" t="s">
        <v>361</v>
      </c>
      <c r="C49" s="8" t="s">
        <v>361</v>
      </c>
      <c r="D49" s="8" t="s">
        <v>696</v>
      </c>
      <c r="E49" s="8" t="s">
        <v>697</v>
      </c>
      <c r="F49" s="8" t="s">
        <v>604</v>
      </c>
      <c r="G49" s="8" t="s">
        <v>624</v>
      </c>
      <c r="H49" s="8" t="s">
        <v>625</v>
      </c>
      <c r="I49" s="8" t="s">
        <v>607</v>
      </c>
      <c r="J49" s="8"/>
      <c r="K49" s="9" t="s">
        <v>698</v>
      </c>
      <c r="L49" s="9" t="s">
        <v>2</v>
      </c>
      <c r="M49" s="9" t="s">
        <v>2</v>
      </c>
      <c r="N49" s="9" t="s">
        <v>2</v>
      </c>
      <c r="O49" s="9" t="s">
        <v>2</v>
      </c>
      <c r="P49" s="9" t="s">
        <v>2</v>
      </c>
      <c r="Q49" s="9" t="s">
        <v>2</v>
      </c>
      <c r="R49" s="9" t="s">
        <v>2</v>
      </c>
      <c r="S49" s="9" t="s">
        <v>2</v>
      </c>
      <c r="T49" s="9" t="s">
        <v>2</v>
      </c>
      <c r="U49" s="9" t="s">
        <v>2</v>
      </c>
      <c r="V49" s="9" t="s">
        <v>2</v>
      </c>
      <c r="W49" s="9" t="s">
        <v>2</v>
      </c>
      <c r="X49" s="9" t="s">
        <v>2</v>
      </c>
      <c r="Y49" s="9" t="s">
        <v>2</v>
      </c>
      <c r="Z49" s="9" t="s">
        <v>698</v>
      </c>
      <c r="AA49" s="9" t="s">
        <v>2</v>
      </c>
      <c r="AB49" s="9" t="s">
        <v>2</v>
      </c>
      <c r="AC49" s="9" t="s">
        <v>2</v>
      </c>
      <c r="AD49" s="9" t="s">
        <v>2</v>
      </c>
      <c r="AE49" s="9" t="s">
        <v>2</v>
      </c>
      <c r="AF49" s="9" t="s">
        <v>2</v>
      </c>
      <c r="AG49" s="9" t="s">
        <v>2</v>
      </c>
      <c r="AH49" s="9" t="s">
        <v>2</v>
      </c>
      <c r="AI49" s="9" t="s">
        <v>2</v>
      </c>
      <c r="AJ49" s="9" t="s">
        <v>2</v>
      </c>
      <c r="AK49" s="9" t="s">
        <v>2</v>
      </c>
      <c r="AL49" s="9" t="s">
        <v>2</v>
      </c>
      <c r="AM49" s="9" t="s">
        <v>2</v>
      </c>
      <c r="AN49" s="9" t="s">
        <v>2</v>
      </c>
      <c r="AO49" s="9" t="s">
        <v>2</v>
      </c>
      <c r="AP49" s="9" t="s">
        <v>2</v>
      </c>
      <c r="AQ49" s="9" t="s">
        <v>2</v>
      </c>
      <c r="AR49" s="9" t="s">
        <v>2</v>
      </c>
      <c r="AS49" s="9" t="s">
        <v>2</v>
      </c>
      <c r="AT49" s="9" t="s">
        <v>2</v>
      </c>
      <c r="AU49" s="9" t="s">
        <v>698</v>
      </c>
      <c r="AV49" s="9" t="s">
        <v>2</v>
      </c>
      <c r="AW49" s="9" t="s">
        <v>2</v>
      </c>
      <c r="AX49" s="9" t="s">
        <v>2</v>
      </c>
      <c r="AY49" s="9" t="s">
        <v>2</v>
      </c>
      <c r="AZ49" s="9" t="s">
        <v>2</v>
      </c>
      <c r="BA49" s="9" t="s">
        <v>2</v>
      </c>
      <c r="BB49" s="9" t="s">
        <v>2</v>
      </c>
      <c r="BC49" s="9" t="s">
        <v>2</v>
      </c>
      <c r="BD49" s="9" t="s">
        <v>2</v>
      </c>
      <c r="BE49" s="9" t="s">
        <v>2</v>
      </c>
      <c r="BF49" s="9" t="s">
        <v>2</v>
      </c>
      <c r="BG49" s="9" t="s">
        <v>2</v>
      </c>
      <c r="BH49" s="9" t="s">
        <v>2</v>
      </c>
      <c r="BI49" s="9" t="s">
        <v>2</v>
      </c>
      <c r="BJ49" s="9" t="s">
        <v>2</v>
      </c>
      <c r="BK49" s="9" t="s">
        <v>2</v>
      </c>
      <c r="BL49" s="9" t="s">
        <v>2</v>
      </c>
      <c r="BM49" s="9" t="s">
        <v>2</v>
      </c>
      <c r="BN49" s="9" t="s">
        <v>2</v>
      </c>
      <c r="BO49" s="9" t="s">
        <v>2</v>
      </c>
      <c r="BP49" s="9" t="s">
        <v>2</v>
      </c>
      <c r="BQ49" s="9" t="s">
        <v>2</v>
      </c>
      <c r="BR49" s="9" t="s">
        <v>2</v>
      </c>
      <c r="BS49" s="9" t="s">
        <v>2</v>
      </c>
      <c r="BT49" s="9" t="s">
        <v>2</v>
      </c>
      <c r="BU49" s="9" t="s">
        <v>2</v>
      </c>
      <c r="BV49" s="9" t="s">
        <v>2</v>
      </c>
      <c r="BW49" s="9" t="s">
        <v>2</v>
      </c>
      <c r="BX49" s="9" t="s">
        <v>2</v>
      </c>
      <c r="BY49" s="9" t="s">
        <v>2</v>
      </c>
      <c r="BZ49" s="9" t="s">
        <v>2</v>
      </c>
      <c r="CA49" s="9" t="s">
        <v>2</v>
      </c>
      <c r="CB49" s="9" t="s">
        <v>2</v>
      </c>
      <c r="CC49" s="9" t="s">
        <v>2</v>
      </c>
      <c r="CD49" s="9" t="s">
        <v>2</v>
      </c>
      <c r="CE49" s="9" t="s">
        <v>2</v>
      </c>
      <c r="CF49" s="9" t="s">
        <v>2</v>
      </c>
      <c r="CG49" s="9" t="s">
        <v>2</v>
      </c>
      <c r="CH49" s="9" t="s">
        <v>2</v>
      </c>
      <c r="CI49" s="9" t="s">
        <v>2</v>
      </c>
      <c r="CJ49" s="9" t="s">
        <v>2</v>
      </c>
      <c r="CK49" s="9" t="s">
        <v>2</v>
      </c>
      <c r="CL49" s="9" t="s">
        <v>2</v>
      </c>
      <c r="CM49" s="9" t="s">
        <v>2</v>
      </c>
      <c r="CN49" s="9" t="s">
        <v>2</v>
      </c>
      <c r="CO49" s="9" t="s">
        <v>2</v>
      </c>
      <c r="CP49" s="9" t="s">
        <v>2</v>
      </c>
      <c r="CQ49" s="9" t="s">
        <v>2</v>
      </c>
      <c r="CR49" s="9" t="s">
        <v>2</v>
      </c>
      <c r="CS49" s="9" t="s">
        <v>2</v>
      </c>
      <c r="CT49" s="9" t="s">
        <v>2</v>
      </c>
      <c r="CU49" s="9" t="s">
        <v>2</v>
      </c>
      <c r="CV49" s="9" t="s">
        <v>2</v>
      </c>
      <c r="CW49" s="9" t="s">
        <v>2</v>
      </c>
      <c r="CX49" s="9" t="s">
        <v>2</v>
      </c>
      <c r="CY49" s="9" t="s">
        <v>2</v>
      </c>
      <c r="CZ49" s="9" t="s">
        <v>2</v>
      </c>
      <c r="DA49" s="9" t="s">
        <v>2</v>
      </c>
      <c r="DB49" s="9" t="s">
        <v>2</v>
      </c>
      <c r="DC49" s="9" t="s">
        <v>2</v>
      </c>
      <c r="DD49" s="9" t="s">
        <v>2</v>
      </c>
      <c r="DE49" s="9" t="s">
        <v>2</v>
      </c>
      <c r="DF49" s="9" t="s">
        <v>2</v>
      </c>
      <c r="DG49" s="9" t="s">
        <v>2</v>
      </c>
      <c r="DH49" s="9" t="s">
        <v>2</v>
      </c>
      <c r="DI49" s="9" t="s">
        <v>2</v>
      </c>
      <c r="DJ49" s="9" t="s">
        <v>2</v>
      </c>
      <c r="DK49" s="9" t="s">
        <v>2</v>
      </c>
      <c r="DL49" s="9" t="s">
        <v>2</v>
      </c>
      <c r="DM49" s="9" t="s">
        <v>2</v>
      </c>
      <c r="DN49" s="9" t="s">
        <v>2</v>
      </c>
      <c r="DO49" s="9" t="s">
        <v>2</v>
      </c>
      <c r="DP49" s="9" t="s">
        <v>2</v>
      </c>
    </row>
    <row r="50" ht="15" spans="1:120">
      <c r="A50" s="17" t="s">
        <v>361</v>
      </c>
      <c r="B50" s="8" t="s">
        <v>361</v>
      </c>
      <c r="C50" s="8" t="s">
        <v>361</v>
      </c>
      <c r="D50" s="8" t="s">
        <v>699</v>
      </c>
      <c r="E50" s="8" t="s">
        <v>700</v>
      </c>
      <c r="F50" s="8" t="s">
        <v>604</v>
      </c>
      <c r="G50" s="8" t="s">
        <v>701</v>
      </c>
      <c r="H50" s="8" t="s">
        <v>702</v>
      </c>
      <c r="I50" s="8" t="s">
        <v>607</v>
      </c>
      <c r="J50" s="8"/>
      <c r="K50" s="9" t="s">
        <v>582</v>
      </c>
      <c r="L50" s="9" t="s">
        <v>2</v>
      </c>
      <c r="M50" s="9" t="s">
        <v>2</v>
      </c>
      <c r="N50" s="9" t="s">
        <v>2</v>
      </c>
      <c r="O50" s="9" t="s">
        <v>2</v>
      </c>
      <c r="P50" s="9" t="s">
        <v>2</v>
      </c>
      <c r="Q50" s="9" t="s">
        <v>2</v>
      </c>
      <c r="R50" s="9" t="s">
        <v>2</v>
      </c>
      <c r="S50" s="9" t="s">
        <v>2</v>
      </c>
      <c r="T50" s="9" t="s">
        <v>2</v>
      </c>
      <c r="U50" s="9" t="s">
        <v>2</v>
      </c>
      <c r="V50" s="9" t="s">
        <v>2</v>
      </c>
      <c r="W50" s="9" t="s">
        <v>2</v>
      </c>
      <c r="X50" s="9" t="s">
        <v>2</v>
      </c>
      <c r="Y50" s="9" t="s">
        <v>2</v>
      </c>
      <c r="Z50" s="9" t="s">
        <v>2</v>
      </c>
      <c r="AA50" s="9" t="s">
        <v>2</v>
      </c>
      <c r="AB50" s="9" t="s">
        <v>2</v>
      </c>
      <c r="AC50" s="9" t="s">
        <v>2</v>
      </c>
      <c r="AD50" s="9" t="s">
        <v>2</v>
      </c>
      <c r="AE50" s="9" t="s">
        <v>2</v>
      </c>
      <c r="AF50" s="9" t="s">
        <v>2</v>
      </c>
      <c r="AG50" s="9" t="s">
        <v>2</v>
      </c>
      <c r="AH50" s="9" t="s">
        <v>2</v>
      </c>
      <c r="AI50" s="9" t="s">
        <v>2</v>
      </c>
      <c r="AJ50" s="9" t="s">
        <v>2</v>
      </c>
      <c r="AK50" s="9" t="s">
        <v>2</v>
      </c>
      <c r="AL50" s="9" t="s">
        <v>2</v>
      </c>
      <c r="AM50" s="9" t="s">
        <v>2</v>
      </c>
      <c r="AN50" s="9" t="s">
        <v>2</v>
      </c>
      <c r="AO50" s="9" t="s">
        <v>2</v>
      </c>
      <c r="AP50" s="9" t="s">
        <v>2</v>
      </c>
      <c r="AQ50" s="9" t="s">
        <v>2</v>
      </c>
      <c r="AR50" s="9" t="s">
        <v>2</v>
      </c>
      <c r="AS50" s="9" t="s">
        <v>2</v>
      </c>
      <c r="AT50" s="9" t="s">
        <v>2</v>
      </c>
      <c r="AU50" s="9" t="s">
        <v>2</v>
      </c>
      <c r="AV50" s="9" t="s">
        <v>2</v>
      </c>
      <c r="AW50" s="9" t="s">
        <v>2</v>
      </c>
      <c r="AX50" s="9" t="s">
        <v>2</v>
      </c>
      <c r="AY50" s="9" t="s">
        <v>2</v>
      </c>
      <c r="AZ50" s="9" t="s">
        <v>2</v>
      </c>
      <c r="BA50" s="9" t="s">
        <v>2</v>
      </c>
      <c r="BB50" s="9" t="s">
        <v>2</v>
      </c>
      <c r="BC50" s="9" t="s">
        <v>2</v>
      </c>
      <c r="BD50" s="9" t="s">
        <v>2</v>
      </c>
      <c r="BE50" s="9" t="s">
        <v>2</v>
      </c>
      <c r="BF50" s="9" t="s">
        <v>2</v>
      </c>
      <c r="BG50" s="9" t="s">
        <v>2</v>
      </c>
      <c r="BH50" s="9" t="s">
        <v>2</v>
      </c>
      <c r="BI50" s="9" t="s">
        <v>2</v>
      </c>
      <c r="BJ50" s="9" t="s">
        <v>2</v>
      </c>
      <c r="BK50" s="9" t="s">
        <v>2</v>
      </c>
      <c r="BL50" s="9" t="s">
        <v>2</v>
      </c>
      <c r="BM50" s="9" t="s">
        <v>2</v>
      </c>
      <c r="BN50" s="9" t="s">
        <v>2</v>
      </c>
      <c r="BO50" s="9" t="s">
        <v>2</v>
      </c>
      <c r="BP50" s="9" t="s">
        <v>2</v>
      </c>
      <c r="BQ50" s="9" t="s">
        <v>2</v>
      </c>
      <c r="BR50" s="9" t="s">
        <v>2</v>
      </c>
      <c r="BS50" s="9" t="s">
        <v>2</v>
      </c>
      <c r="BT50" s="9" t="s">
        <v>2</v>
      </c>
      <c r="BU50" s="9" t="s">
        <v>2</v>
      </c>
      <c r="BV50" s="9" t="s">
        <v>2</v>
      </c>
      <c r="BW50" s="9" t="s">
        <v>2</v>
      </c>
      <c r="BX50" s="9" t="s">
        <v>2</v>
      </c>
      <c r="BY50" s="9" t="s">
        <v>2</v>
      </c>
      <c r="BZ50" s="9" t="s">
        <v>2</v>
      </c>
      <c r="CA50" s="9" t="s">
        <v>2</v>
      </c>
      <c r="CB50" s="9" t="s">
        <v>2</v>
      </c>
      <c r="CC50" s="9" t="s">
        <v>2</v>
      </c>
      <c r="CD50" s="9" t="s">
        <v>2</v>
      </c>
      <c r="CE50" s="9" t="s">
        <v>2</v>
      </c>
      <c r="CF50" s="9" t="s">
        <v>2</v>
      </c>
      <c r="CG50" s="9" t="s">
        <v>582</v>
      </c>
      <c r="CH50" s="9" t="s">
        <v>2</v>
      </c>
      <c r="CI50" s="9" t="s">
        <v>2</v>
      </c>
      <c r="CJ50" s="9" t="s">
        <v>582</v>
      </c>
      <c r="CK50" s="9" t="s">
        <v>2</v>
      </c>
      <c r="CL50" s="9" t="s">
        <v>2</v>
      </c>
      <c r="CM50" s="9" t="s">
        <v>2</v>
      </c>
      <c r="CN50" s="9" t="s">
        <v>2</v>
      </c>
      <c r="CO50" s="9" t="s">
        <v>2</v>
      </c>
      <c r="CP50" s="9" t="s">
        <v>2</v>
      </c>
      <c r="CQ50" s="9" t="s">
        <v>2</v>
      </c>
      <c r="CR50" s="9" t="s">
        <v>2</v>
      </c>
      <c r="CS50" s="9" t="s">
        <v>2</v>
      </c>
      <c r="CT50" s="9" t="s">
        <v>2</v>
      </c>
      <c r="CU50" s="9" t="s">
        <v>2</v>
      </c>
      <c r="CV50" s="9" t="s">
        <v>2</v>
      </c>
      <c r="CW50" s="9" t="s">
        <v>2</v>
      </c>
      <c r="CX50" s="9" t="s">
        <v>2</v>
      </c>
      <c r="CY50" s="9" t="s">
        <v>2</v>
      </c>
      <c r="CZ50" s="9" t="s">
        <v>2</v>
      </c>
      <c r="DA50" s="9" t="s">
        <v>2</v>
      </c>
      <c r="DB50" s="9" t="s">
        <v>2</v>
      </c>
      <c r="DC50" s="9" t="s">
        <v>2</v>
      </c>
      <c r="DD50" s="9" t="s">
        <v>2</v>
      </c>
      <c r="DE50" s="9" t="s">
        <v>2</v>
      </c>
      <c r="DF50" s="9" t="s">
        <v>2</v>
      </c>
      <c r="DG50" s="9" t="s">
        <v>2</v>
      </c>
      <c r="DH50" s="9" t="s">
        <v>2</v>
      </c>
      <c r="DI50" s="9" t="s">
        <v>2</v>
      </c>
      <c r="DJ50" s="9" t="s">
        <v>2</v>
      </c>
      <c r="DK50" s="9" t="s">
        <v>2</v>
      </c>
      <c r="DL50" s="9" t="s">
        <v>2</v>
      </c>
      <c r="DM50" s="9" t="s">
        <v>2</v>
      </c>
      <c r="DN50" s="9" t="s">
        <v>2</v>
      </c>
      <c r="DO50" s="9" t="s">
        <v>2</v>
      </c>
      <c r="DP50" s="9" t="s">
        <v>2</v>
      </c>
    </row>
    <row r="51" ht="15" spans="1:120">
      <c r="A51" s="17" t="s">
        <v>364</v>
      </c>
      <c r="B51" s="8" t="s">
        <v>364</v>
      </c>
      <c r="C51" s="8" t="s">
        <v>364</v>
      </c>
      <c r="D51" s="8" t="s">
        <v>365</v>
      </c>
      <c r="E51" s="8"/>
      <c r="F51" s="8"/>
      <c r="G51" s="8"/>
      <c r="H51" s="8"/>
      <c r="I51" s="8"/>
      <c r="J51" s="8"/>
      <c r="K51" s="9" t="s">
        <v>366</v>
      </c>
      <c r="L51" s="9" t="s">
        <v>2</v>
      </c>
      <c r="M51" s="9" t="s">
        <v>2</v>
      </c>
      <c r="N51" s="9" t="s">
        <v>2</v>
      </c>
      <c r="O51" s="9" t="s">
        <v>2</v>
      </c>
      <c r="P51" s="9" t="s">
        <v>2</v>
      </c>
      <c r="Q51" s="9" t="s">
        <v>2</v>
      </c>
      <c r="R51" s="9" t="s">
        <v>2</v>
      </c>
      <c r="S51" s="9" t="s">
        <v>2</v>
      </c>
      <c r="T51" s="9" t="s">
        <v>2</v>
      </c>
      <c r="U51" s="9" t="s">
        <v>2</v>
      </c>
      <c r="V51" s="9" t="s">
        <v>2</v>
      </c>
      <c r="W51" s="9" t="s">
        <v>2</v>
      </c>
      <c r="X51" s="9" t="s">
        <v>2</v>
      </c>
      <c r="Y51" s="9" t="s">
        <v>2</v>
      </c>
      <c r="Z51" s="9" t="s">
        <v>366</v>
      </c>
      <c r="AA51" s="9" t="s">
        <v>2</v>
      </c>
      <c r="AB51" s="9" t="s">
        <v>2</v>
      </c>
      <c r="AC51" s="9" t="s">
        <v>2</v>
      </c>
      <c r="AD51" s="9" t="s">
        <v>2</v>
      </c>
      <c r="AE51" s="9" t="s">
        <v>2</v>
      </c>
      <c r="AF51" s="9" t="s">
        <v>2</v>
      </c>
      <c r="AG51" s="9" t="s">
        <v>2</v>
      </c>
      <c r="AH51" s="9" t="s">
        <v>2</v>
      </c>
      <c r="AI51" s="9" t="s">
        <v>2</v>
      </c>
      <c r="AJ51" s="9" t="s">
        <v>2</v>
      </c>
      <c r="AK51" s="9" t="s">
        <v>2</v>
      </c>
      <c r="AL51" s="9" t="s">
        <v>2</v>
      </c>
      <c r="AM51" s="9" t="s">
        <v>2</v>
      </c>
      <c r="AN51" s="9" t="s">
        <v>2</v>
      </c>
      <c r="AO51" s="9" t="s">
        <v>2</v>
      </c>
      <c r="AP51" s="9" t="s">
        <v>2</v>
      </c>
      <c r="AQ51" s="9" t="s">
        <v>2</v>
      </c>
      <c r="AR51" s="9" t="s">
        <v>2</v>
      </c>
      <c r="AS51" s="9" t="s">
        <v>2</v>
      </c>
      <c r="AT51" s="9" t="s">
        <v>2</v>
      </c>
      <c r="AU51" s="9" t="s">
        <v>366</v>
      </c>
      <c r="AV51" s="9" t="s">
        <v>2</v>
      </c>
      <c r="AW51" s="9" t="s">
        <v>2</v>
      </c>
      <c r="AX51" s="9" t="s">
        <v>2</v>
      </c>
      <c r="AY51" s="9" t="s">
        <v>2</v>
      </c>
      <c r="AZ51" s="9" t="s">
        <v>2</v>
      </c>
      <c r="BA51" s="9" t="s">
        <v>2</v>
      </c>
      <c r="BB51" s="9" t="s">
        <v>2</v>
      </c>
      <c r="BC51" s="9" t="s">
        <v>2</v>
      </c>
      <c r="BD51" s="9" t="s">
        <v>2</v>
      </c>
      <c r="BE51" s="9" t="s">
        <v>2</v>
      </c>
      <c r="BF51" s="9" t="s">
        <v>2</v>
      </c>
      <c r="BG51" s="9" t="s">
        <v>2</v>
      </c>
      <c r="BH51" s="9" t="s">
        <v>2</v>
      </c>
      <c r="BI51" s="9" t="s">
        <v>2</v>
      </c>
      <c r="BJ51" s="9" t="s">
        <v>2</v>
      </c>
      <c r="BK51" s="9" t="s">
        <v>2</v>
      </c>
      <c r="BL51" s="9" t="s">
        <v>2</v>
      </c>
      <c r="BM51" s="9" t="s">
        <v>2</v>
      </c>
      <c r="BN51" s="9" t="s">
        <v>2</v>
      </c>
      <c r="BO51" s="9" t="s">
        <v>2</v>
      </c>
      <c r="BP51" s="9" t="s">
        <v>2</v>
      </c>
      <c r="BQ51" s="9" t="s">
        <v>2</v>
      </c>
      <c r="BR51" s="9" t="s">
        <v>2</v>
      </c>
      <c r="BS51" s="9" t="s">
        <v>2</v>
      </c>
      <c r="BT51" s="9" t="s">
        <v>2</v>
      </c>
      <c r="BU51" s="9" t="s">
        <v>2</v>
      </c>
      <c r="BV51" s="9" t="s">
        <v>2</v>
      </c>
      <c r="BW51" s="9" t="s">
        <v>2</v>
      </c>
      <c r="BX51" s="9" t="s">
        <v>2</v>
      </c>
      <c r="BY51" s="9" t="s">
        <v>2</v>
      </c>
      <c r="BZ51" s="9" t="s">
        <v>2</v>
      </c>
      <c r="CA51" s="9" t="s">
        <v>2</v>
      </c>
      <c r="CB51" s="9" t="s">
        <v>2</v>
      </c>
      <c r="CC51" s="9" t="s">
        <v>2</v>
      </c>
      <c r="CD51" s="9" t="s">
        <v>2</v>
      </c>
      <c r="CE51" s="9" t="s">
        <v>2</v>
      </c>
      <c r="CF51" s="9" t="s">
        <v>2</v>
      </c>
      <c r="CG51" s="9" t="s">
        <v>2</v>
      </c>
      <c r="CH51" s="9" t="s">
        <v>2</v>
      </c>
      <c r="CI51" s="9" t="s">
        <v>2</v>
      </c>
      <c r="CJ51" s="9" t="s">
        <v>2</v>
      </c>
      <c r="CK51" s="9" t="s">
        <v>2</v>
      </c>
      <c r="CL51" s="9" t="s">
        <v>2</v>
      </c>
      <c r="CM51" s="9" t="s">
        <v>2</v>
      </c>
      <c r="CN51" s="9" t="s">
        <v>2</v>
      </c>
      <c r="CO51" s="9" t="s">
        <v>2</v>
      </c>
      <c r="CP51" s="9" t="s">
        <v>2</v>
      </c>
      <c r="CQ51" s="9" t="s">
        <v>2</v>
      </c>
      <c r="CR51" s="9" t="s">
        <v>2</v>
      </c>
      <c r="CS51" s="9" t="s">
        <v>2</v>
      </c>
      <c r="CT51" s="9" t="s">
        <v>2</v>
      </c>
      <c r="CU51" s="9" t="s">
        <v>2</v>
      </c>
      <c r="CV51" s="9" t="s">
        <v>2</v>
      </c>
      <c r="CW51" s="9" t="s">
        <v>2</v>
      </c>
      <c r="CX51" s="9" t="s">
        <v>2</v>
      </c>
      <c r="CY51" s="9" t="s">
        <v>2</v>
      </c>
      <c r="CZ51" s="9" t="s">
        <v>2</v>
      </c>
      <c r="DA51" s="9" t="s">
        <v>2</v>
      </c>
      <c r="DB51" s="9" t="s">
        <v>2</v>
      </c>
      <c r="DC51" s="9" t="s">
        <v>2</v>
      </c>
      <c r="DD51" s="9" t="s">
        <v>2</v>
      </c>
      <c r="DE51" s="9" t="s">
        <v>2</v>
      </c>
      <c r="DF51" s="9" t="s">
        <v>2</v>
      </c>
      <c r="DG51" s="9" t="s">
        <v>2</v>
      </c>
      <c r="DH51" s="9" t="s">
        <v>2</v>
      </c>
      <c r="DI51" s="9" t="s">
        <v>2</v>
      </c>
      <c r="DJ51" s="9" t="s">
        <v>2</v>
      </c>
      <c r="DK51" s="9" t="s">
        <v>2</v>
      </c>
      <c r="DL51" s="9" t="s">
        <v>2</v>
      </c>
      <c r="DM51" s="9" t="s">
        <v>2</v>
      </c>
      <c r="DN51" s="9" t="s">
        <v>2</v>
      </c>
      <c r="DO51" s="9" t="s">
        <v>2</v>
      </c>
      <c r="DP51" s="9" t="s">
        <v>2</v>
      </c>
    </row>
    <row r="52" ht="15" spans="1:120">
      <c r="A52" s="17" t="s">
        <v>364</v>
      </c>
      <c r="B52" s="8" t="s">
        <v>364</v>
      </c>
      <c r="C52" s="8" t="s">
        <v>364</v>
      </c>
      <c r="D52" s="8" t="s">
        <v>703</v>
      </c>
      <c r="E52" s="8" t="s">
        <v>704</v>
      </c>
      <c r="F52" s="8" t="s">
        <v>604</v>
      </c>
      <c r="G52" s="8" t="s">
        <v>624</v>
      </c>
      <c r="H52" s="8" t="s">
        <v>625</v>
      </c>
      <c r="I52" s="8" t="s">
        <v>607</v>
      </c>
      <c r="J52" s="8"/>
      <c r="K52" s="9" t="s">
        <v>705</v>
      </c>
      <c r="L52" s="9" t="s">
        <v>2</v>
      </c>
      <c r="M52" s="9" t="s">
        <v>2</v>
      </c>
      <c r="N52" s="9" t="s">
        <v>2</v>
      </c>
      <c r="O52" s="9" t="s">
        <v>2</v>
      </c>
      <c r="P52" s="9" t="s">
        <v>2</v>
      </c>
      <c r="Q52" s="9" t="s">
        <v>2</v>
      </c>
      <c r="R52" s="9" t="s">
        <v>2</v>
      </c>
      <c r="S52" s="9" t="s">
        <v>2</v>
      </c>
      <c r="T52" s="9" t="s">
        <v>2</v>
      </c>
      <c r="U52" s="9" t="s">
        <v>2</v>
      </c>
      <c r="V52" s="9" t="s">
        <v>2</v>
      </c>
      <c r="W52" s="9" t="s">
        <v>2</v>
      </c>
      <c r="X52" s="9" t="s">
        <v>2</v>
      </c>
      <c r="Y52" s="9" t="s">
        <v>2</v>
      </c>
      <c r="Z52" s="9" t="s">
        <v>705</v>
      </c>
      <c r="AA52" s="9" t="s">
        <v>2</v>
      </c>
      <c r="AB52" s="9" t="s">
        <v>2</v>
      </c>
      <c r="AC52" s="9" t="s">
        <v>2</v>
      </c>
      <c r="AD52" s="9" t="s">
        <v>2</v>
      </c>
      <c r="AE52" s="9" t="s">
        <v>2</v>
      </c>
      <c r="AF52" s="9" t="s">
        <v>2</v>
      </c>
      <c r="AG52" s="9" t="s">
        <v>2</v>
      </c>
      <c r="AH52" s="9" t="s">
        <v>2</v>
      </c>
      <c r="AI52" s="9" t="s">
        <v>2</v>
      </c>
      <c r="AJ52" s="9" t="s">
        <v>2</v>
      </c>
      <c r="AK52" s="9" t="s">
        <v>2</v>
      </c>
      <c r="AL52" s="9" t="s">
        <v>2</v>
      </c>
      <c r="AM52" s="9" t="s">
        <v>2</v>
      </c>
      <c r="AN52" s="9" t="s">
        <v>2</v>
      </c>
      <c r="AO52" s="9" t="s">
        <v>2</v>
      </c>
      <c r="AP52" s="9" t="s">
        <v>2</v>
      </c>
      <c r="AQ52" s="9" t="s">
        <v>2</v>
      </c>
      <c r="AR52" s="9" t="s">
        <v>2</v>
      </c>
      <c r="AS52" s="9" t="s">
        <v>2</v>
      </c>
      <c r="AT52" s="9" t="s">
        <v>2</v>
      </c>
      <c r="AU52" s="9" t="s">
        <v>705</v>
      </c>
      <c r="AV52" s="9" t="s">
        <v>2</v>
      </c>
      <c r="AW52" s="9" t="s">
        <v>2</v>
      </c>
      <c r="AX52" s="9" t="s">
        <v>2</v>
      </c>
      <c r="AY52" s="9" t="s">
        <v>2</v>
      </c>
      <c r="AZ52" s="9" t="s">
        <v>2</v>
      </c>
      <c r="BA52" s="9" t="s">
        <v>2</v>
      </c>
      <c r="BB52" s="9" t="s">
        <v>2</v>
      </c>
      <c r="BC52" s="9" t="s">
        <v>2</v>
      </c>
      <c r="BD52" s="9" t="s">
        <v>2</v>
      </c>
      <c r="BE52" s="9" t="s">
        <v>2</v>
      </c>
      <c r="BF52" s="9" t="s">
        <v>2</v>
      </c>
      <c r="BG52" s="9" t="s">
        <v>2</v>
      </c>
      <c r="BH52" s="9" t="s">
        <v>2</v>
      </c>
      <c r="BI52" s="9" t="s">
        <v>2</v>
      </c>
      <c r="BJ52" s="9" t="s">
        <v>2</v>
      </c>
      <c r="BK52" s="9" t="s">
        <v>2</v>
      </c>
      <c r="BL52" s="9" t="s">
        <v>2</v>
      </c>
      <c r="BM52" s="9" t="s">
        <v>2</v>
      </c>
      <c r="BN52" s="9" t="s">
        <v>2</v>
      </c>
      <c r="BO52" s="9" t="s">
        <v>2</v>
      </c>
      <c r="BP52" s="9" t="s">
        <v>2</v>
      </c>
      <c r="BQ52" s="9" t="s">
        <v>2</v>
      </c>
      <c r="BR52" s="9" t="s">
        <v>2</v>
      </c>
      <c r="BS52" s="9" t="s">
        <v>2</v>
      </c>
      <c r="BT52" s="9" t="s">
        <v>2</v>
      </c>
      <c r="BU52" s="9" t="s">
        <v>2</v>
      </c>
      <c r="BV52" s="9" t="s">
        <v>2</v>
      </c>
      <c r="BW52" s="9" t="s">
        <v>2</v>
      </c>
      <c r="BX52" s="9" t="s">
        <v>2</v>
      </c>
      <c r="BY52" s="9" t="s">
        <v>2</v>
      </c>
      <c r="BZ52" s="9" t="s">
        <v>2</v>
      </c>
      <c r="CA52" s="9" t="s">
        <v>2</v>
      </c>
      <c r="CB52" s="9" t="s">
        <v>2</v>
      </c>
      <c r="CC52" s="9" t="s">
        <v>2</v>
      </c>
      <c r="CD52" s="9" t="s">
        <v>2</v>
      </c>
      <c r="CE52" s="9" t="s">
        <v>2</v>
      </c>
      <c r="CF52" s="9" t="s">
        <v>2</v>
      </c>
      <c r="CG52" s="9" t="s">
        <v>2</v>
      </c>
      <c r="CH52" s="9" t="s">
        <v>2</v>
      </c>
      <c r="CI52" s="9" t="s">
        <v>2</v>
      </c>
      <c r="CJ52" s="9" t="s">
        <v>2</v>
      </c>
      <c r="CK52" s="9" t="s">
        <v>2</v>
      </c>
      <c r="CL52" s="9" t="s">
        <v>2</v>
      </c>
      <c r="CM52" s="9" t="s">
        <v>2</v>
      </c>
      <c r="CN52" s="9" t="s">
        <v>2</v>
      </c>
      <c r="CO52" s="9" t="s">
        <v>2</v>
      </c>
      <c r="CP52" s="9" t="s">
        <v>2</v>
      </c>
      <c r="CQ52" s="9" t="s">
        <v>2</v>
      </c>
      <c r="CR52" s="9" t="s">
        <v>2</v>
      </c>
      <c r="CS52" s="9" t="s">
        <v>2</v>
      </c>
      <c r="CT52" s="9" t="s">
        <v>2</v>
      </c>
      <c r="CU52" s="9" t="s">
        <v>2</v>
      </c>
      <c r="CV52" s="9" t="s">
        <v>2</v>
      </c>
      <c r="CW52" s="9" t="s">
        <v>2</v>
      </c>
      <c r="CX52" s="9" t="s">
        <v>2</v>
      </c>
      <c r="CY52" s="9" t="s">
        <v>2</v>
      </c>
      <c r="CZ52" s="9" t="s">
        <v>2</v>
      </c>
      <c r="DA52" s="9" t="s">
        <v>2</v>
      </c>
      <c r="DB52" s="9" t="s">
        <v>2</v>
      </c>
      <c r="DC52" s="9" t="s">
        <v>2</v>
      </c>
      <c r="DD52" s="9" t="s">
        <v>2</v>
      </c>
      <c r="DE52" s="9" t="s">
        <v>2</v>
      </c>
      <c r="DF52" s="9" t="s">
        <v>2</v>
      </c>
      <c r="DG52" s="9" t="s">
        <v>2</v>
      </c>
      <c r="DH52" s="9" t="s">
        <v>2</v>
      </c>
      <c r="DI52" s="9" t="s">
        <v>2</v>
      </c>
      <c r="DJ52" s="9" t="s">
        <v>2</v>
      </c>
      <c r="DK52" s="9" t="s">
        <v>2</v>
      </c>
      <c r="DL52" s="9" t="s">
        <v>2</v>
      </c>
      <c r="DM52" s="9" t="s">
        <v>2</v>
      </c>
      <c r="DN52" s="9" t="s">
        <v>2</v>
      </c>
      <c r="DO52" s="9" t="s">
        <v>2</v>
      </c>
      <c r="DP52" s="9" t="s">
        <v>2</v>
      </c>
    </row>
    <row r="53" ht="15" spans="1:120">
      <c r="A53" s="17" t="s">
        <v>364</v>
      </c>
      <c r="B53" s="8" t="s">
        <v>364</v>
      </c>
      <c r="C53" s="8" t="s">
        <v>364</v>
      </c>
      <c r="D53" s="8" t="s">
        <v>706</v>
      </c>
      <c r="E53" s="8" t="s">
        <v>707</v>
      </c>
      <c r="F53" s="8" t="s">
        <v>604</v>
      </c>
      <c r="G53" s="8" t="s">
        <v>624</v>
      </c>
      <c r="H53" s="8" t="s">
        <v>625</v>
      </c>
      <c r="I53" s="8" t="s">
        <v>607</v>
      </c>
      <c r="J53" s="8"/>
      <c r="K53" s="9" t="s">
        <v>708</v>
      </c>
      <c r="L53" s="9" t="s">
        <v>2</v>
      </c>
      <c r="M53" s="9" t="s">
        <v>2</v>
      </c>
      <c r="N53" s="9" t="s">
        <v>2</v>
      </c>
      <c r="O53" s="9" t="s">
        <v>2</v>
      </c>
      <c r="P53" s="9" t="s">
        <v>2</v>
      </c>
      <c r="Q53" s="9" t="s">
        <v>2</v>
      </c>
      <c r="R53" s="9" t="s">
        <v>2</v>
      </c>
      <c r="S53" s="9" t="s">
        <v>2</v>
      </c>
      <c r="T53" s="9" t="s">
        <v>2</v>
      </c>
      <c r="U53" s="9" t="s">
        <v>2</v>
      </c>
      <c r="V53" s="9" t="s">
        <v>2</v>
      </c>
      <c r="W53" s="9" t="s">
        <v>2</v>
      </c>
      <c r="X53" s="9" t="s">
        <v>2</v>
      </c>
      <c r="Y53" s="9" t="s">
        <v>2</v>
      </c>
      <c r="Z53" s="9" t="s">
        <v>708</v>
      </c>
      <c r="AA53" s="9" t="s">
        <v>2</v>
      </c>
      <c r="AB53" s="9" t="s">
        <v>2</v>
      </c>
      <c r="AC53" s="9" t="s">
        <v>2</v>
      </c>
      <c r="AD53" s="9" t="s">
        <v>2</v>
      </c>
      <c r="AE53" s="9" t="s">
        <v>2</v>
      </c>
      <c r="AF53" s="9" t="s">
        <v>2</v>
      </c>
      <c r="AG53" s="9" t="s">
        <v>2</v>
      </c>
      <c r="AH53" s="9" t="s">
        <v>2</v>
      </c>
      <c r="AI53" s="9" t="s">
        <v>2</v>
      </c>
      <c r="AJ53" s="9" t="s">
        <v>2</v>
      </c>
      <c r="AK53" s="9" t="s">
        <v>2</v>
      </c>
      <c r="AL53" s="9" t="s">
        <v>2</v>
      </c>
      <c r="AM53" s="9" t="s">
        <v>2</v>
      </c>
      <c r="AN53" s="9" t="s">
        <v>2</v>
      </c>
      <c r="AO53" s="9" t="s">
        <v>2</v>
      </c>
      <c r="AP53" s="9" t="s">
        <v>2</v>
      </c>
      <c r="AQ53" s="9" t="s">
        <v>2</v>
      </c>
      <c r="AR53" s="9" t="s">
        <v>2</v>
      </c>
      <c r="AS53" s="9" t="s">
        <v>2</v>
      </c>
      <c r="AT53" s="9" t="s">
        <v>2</v>
      </c>
      <c r="AU53" s="9" t="s">
        <v>708</v>
      </c>
      <c r="AV53" s="9" t="s">
        <v>2</v>
      </c>
      <c r="AW53" s="9" t="s">
        <v>2</v>
      </c>
      <c r="AX53" s="9" t="s">
        <v>2</v>
      </c>
      <c r="AY53" s="9" t="s">
        <v>2</v>
      </c>
      <c r="AZ53" s="9" t="s">
        <v>2</v>
      </c>
      <c r="BA53" s="9" t="s">
        <v>2</v>
      </c>
      <c r="BB53" s="9" t="s">
        <v>2</v>
      </c>
      <c r="BC53" s="9" t="s">
        <v>2</v>
      </c>
      <c r="BD53" s="9" t="s">
        <v>2</v>
      </c>
      <c r="BE53" s="9" t="s">
        <v>2</v>
      </c>
      <c r="BF53" s="9" t="s">
        <v>2</v>
      </c>
      <c r="BG53" s="9" t="s">
        <v>2</v>
      </c>
      <c r="BH53" s="9" t="s">
        <v>2</v>
      </c>
      <c r="BI53" s="9" t="s">
        <v>2</v>
      </c>
      <c r="BJ53" s="9" t="s">
        <v>2</v>
      </c>
      <c r="BK53" s="9" t="s">
        <v>2</v>
      </c>
      <c r="BL53" s="9" t="s">
        <v>2</v>
      </c>
      <c r="BM53" s="9" t="s">
        <v>2</v>
      </c>
      <c r="BN53" s="9" t="s">
        <v>2</v>
      </c>
      <c r="BO53" s="9" t="s">
        <v>2</v>
      </c>
      <c r="BP53" s="9" t="s">
        <v>2</v>
      </c>
      <c r="BQ53" s="9" t="s">
        <v>2</v>
      </c>
      <c r="BR53" s="9" t="s">
        <v>2</v>
      </c>
      <c r="BS53" s="9" t="s">
        <v>2</v>
      </c>
      <c r="BT53" s="9" t="s">
        <v>2</v>
      </c>
      <c r="BU53" s="9" t="s">
        <v>2</v>
      </c>
      <c r="BV53" s="9" t="s">
        <v>2</v>
      </c>
      <c r="BW53" s="9" t="s">
        <v>2</v>
      </c>
      <c r="BX53" s="9" t="s">
        <v>2</v>
      </c>
      <c r="BY53" s="9" t="s">
        <v>2</v>
      </c>
      <c r="BZ53" s="9" t="s">
        <v>2</v>
      </c>
      <c r="CA53" s="9" t="s">
        <v>2</v>
      </c>
      <c r="CB53" s="9" t="s">
        <v>2</v>
      </c>
      <c r="CC53" s="9" t="s">
        <v>2</v>
      </c>
      <c r="CD53" s="9" t="s">
        <v>2</v>
      </c>
      <c r="CE53" s="9" t="s">
        <v>2</v>
      </c>
      <c r="CF53" s="9" t="s">
        <v>2</v>
      </c>
      <c r="CG53" s="9" t="s">
        <v>2</v>
      </c>
      <c r="CH53" s="9" t="s">
        <v>2</v>
      </c>
      <c r="CI53" s="9" t="s">
        <v>2</v>
      </c>
      <c r="CJ53" s="9" t="s">
        <v>2</v>
      </c>
      <c r="CK53" s="9" t="s">
        <v>2</v>
      </c>
      <c r="CL53" s="9" t="s">
        <v>2</v>
      </c>
      <c r="CM53" s="9" t="s">
        <v>2</v>
      </c>
      <c r="CN53" s="9" t="s">
        <v>2</v>
      </c>
      <c r="CO53" s="9" t="s">
        <v>2</v>
      </c>
      <c r="CP53" s="9" t="s">
        <v>2</v>
      </c>
      <c r="CQ53" s="9" t="s">
        <v>2</v>
      </c>
      <c r="CR53" s="9" t="s">
        <v>2</v>
      </c>
      <c r="CS53" s="9" t="s">
        <v>2</v>
      </c>
      <c r="CT53" s="9" t="s">
        <v>2</v>
      </c>
      <c r="CU53" s="9" t="s">
        <v>2</v>
      </c>
      <c r="CV53" s="9" t="s">
        <v>2</v>
      </c>
      <c r="CW53" s="9" t="s">
        <v>2</v>
      </c>
      <c r="CX53" s="9" t="s">
        <v>2</v>
      </c>
      <c r="CY53" s="9" t="s">
        <v>2</v>
      </c>
      <c r="CZ53" s="9" t="s">
        <v>2</v>
      </c>
      <c r="DA53" s="9" t="s">
        <v>2</v>
      </c>
      <c r="DB53" s="9" t="s">
        <v>2</v>
      </c>
      <c r="DC53" s="9" t="s">
        <v>2</v>
      </c>
      <c r="DD53" s="9" t="s">
        <v>2</v>
      </c>
      <c r="DE53" s="9" t="s">
        <v>2</v>
      </c>
      <c r="DF53" s="9" t="s">
        <v>2</v>
      </c>
      <c r="DG53" s="9" t="s">
        <v>2</v>
      </c>
      <c r="DH53" s="9" t="s">
        <v>2</v>
      </c>
      <c r="DI53" s="9" t="s">
        <v>2</v>
      </c>
      <c r="DJ53" s="9" t="s">
        <v>2</v>
      </c>
      <c r="DK53" s="9" t="s">
        <v>2</v>
      </c>
      <c r="DL53" s="9" t="s">
        <v>2</v>
      </c>
      <c r="DM53" s="9" t="s">
        <v>2</v>
      </c>
      <c r="DN53" s="9" t="s">
        <v>2</v>
      </c>
      <c r="DO53" s="9" t="s">
        <v>2</v>
      </c>
      <c r="DP53" s="9" t="s">
        <v>2</v>
      </c>
    </row>
    <row r="54" ht="15" spans="1:120">
      <c r="A54" s="17" t="s">
        <v>364</v>
      </c>
      <c r="B54" s="8" t="s">
        <v>364</v>
      </c>
      <c r="C54" s="8" t="s">
        <v>364</v>
      </c>
      <c r="D54" s="8" t="s">
        <v>709</v>
      </c>
      <c r="E54" s="8" t="s">
        <v>710</v>
      </c>
      <c r="F54" s="8" t="s">
        <v>604</v>
      </c>
      <c r="G54" s="8" t="s">
        <v>624</v>
      </c>
      <c r="H54" s="8" t="s">
        <v>625</v>
      </c>
      <c r="I54" s="8" t="s">
        <v>607</v>
      </c>
      <c r="J54" s="8"/>
      <c r="K54" s="9" t="s">
        <v>711</v>
      </c>
      <c r="L54" s="9" t="s">
        <v>2</v>
      </c>
      <c r="M54" s="9" t="s">
        <v>2</v>
      </c>
      <c r="N54" s="9" t="s">
        <v>2</v>
      </c>
      <c r="O54" s="9" t="s">
        <v>2</v>
      </c>
      <c r="P54" s="9" t="s">
        <v>2</v>
      </c>
      <c r="Q54" s="9" t="s">
        <v>2</v>
      </c>
      <c r="R54" s="9" t="s">
        <v>2</v>
      </c>
      <c r="S54" s="9" t="s">
        <v>2</v>
      </c>
      <c r="T54" s="9" t="s">
        <v>2</v>
      </c>
      <c r="U54" s="9" t="s">
        <v>2</v>
      </c>
      <c r="V54" s="9" t="s">
        <v>2</v>
      </c>
      <c r="W54" s="9" t="s">
        <v>2</v>
      </c>
      <c r="X54" s="9" t="s">
        <v>2</v>
      </c>
      <c r="Y54" s="9" t="s">
        <v>2</v>
      </c>
      <c r="Z54" s="9" t="s">
        <v>711</v>
      </c>
      <c r="AA54" s="9" t="s">
        <v>2</v>
      </c>
      <c r="AB54" s="9" t="s">
        <v>2</v>
      </c>
      <c r="AC54" s="9" t="s">
        <v>2</v>
      </c>
      <c r="AD54" s="9" t="s">
        <v>2</v>
      </c>
      <c r="AE54" s="9" t="s">
        <v>2</v>
      </c>
      <c r="AF54" s="9" t="s">
        <v>2</v>
      </c>
      <c r="AG54" s="9" t="s">
        <v>2</v>
      </c>
      <c r="AH54" s="9" t="s">
        <v>2</v>
      </c>
      <c r="AI54" s="9" t="s">
        <v>2</v>
      </c>
      <c r="AJ54" s="9" t="s">
        <v>2</v>
      </c>
      <c r="AK54" s="9" t="s">
        <v>2</v>
      </c>
      <c r="AL54" s="9" t="s">
        <v>2</v>
      </c>
      <c r="AM54" s="9" t="s">
        <v>2</v>
      </c>
      <c r="AN54" s="9" t="s">
        <v>2</v>
      </c>
      <c r="AO54" s="9" t="s">
        <v>2</v>
      </c>
      <c r="AP54" s="9" t="s">
        <v>2</v>
      </c>
      <c r="AQ54" s="9" t="s">
        <v>2</v>
      </c>
      <c r="AR54" s="9" t="s">
        <v>2</v>
      </c>
      <c r="AS54" s="9" t="s">
        <v>2</v>
      </c>
      <c r="AT54" s="9" t="s">
        <v>2</v>
      </c>
      <c r="AU54" s="9" t="s">
        <v>711</v>
      </c>
      <c r="AV54" s="9" t="s">
        <v>2</v>
      </c>
      <c r="AW54" s="9" t="s">
        <v>2</v>
      </c>
      <c r="AX54" s="9" t="s">
        <v>2</v>
      </c>
      <c r="AY54" s="9" t="s">
        <v>2</v>
      </c>
      <c r="AZ54" s="9" t="s">
        <v>2</v>
      </c>
      <c r="BA54" s="9" t="s">
        <v>2</v>
      </c>
      <c r="BB54" s="9" t="s">
        <v>2</v>
      </c>
      <c r="BC54" s="9" t="s">
        <v>2</v>
      </c>
      <c r="BD54" s="9" t="s">
        <v>2</v>
      </c>
      <c r="BE54" s="9" t="s">
        <v>2</v>
      </c>
      <c r="BF54" s="9" t="s">
        <v>2</v>
      </c>
      <c r="BG54" s="9" t="s">
        <v>2</v>
      </c>
      <c r="BH54" s="9" t="s">
        <v>2</v>
      </c>
      <c r="BI54" s="9" t="s">
        <v>2</v>
      </c>
      <c r="BJ54" s="9" t="s">
        <v>2</v>
      </c>
      <c r="BK54" s="9" t="s">
        <v>2</v>
      </c>
      <c r="BL54" s="9" t="s">
        <v>2</v>
      </c>
      <c r="BM54" s="9" t="s">
        <v>2</v>
      </c>
      <c r="BN54" s="9" t="s">
        <v>2</v>
      </c>
      <c r="BO54" s="9" t="s">
        <v>2</v>
      </c>
      <c r="BP54" s="9" t="s">
        <v>2</v>
      </c>
      <c r="BQ54" s="9" t="s">
        <v>2</v>
      </c>
      <c r="BR54" s="9" t="s">
        <v>2</v>
      </c>
      <c r="BS54" s="9" t="s">
        <v>2</v>
      </c>
      <c r="BT54" s="9" t="s">
        <v>2</v>
      </c>
      <c r="BU54" s="9" t="s">
        <v>2</v>
      </c>
      <c r="BV54" s="9" t="s">
        <v>2</v>
      </c>
      <c r="BW54" s="9" t="s">
        <v>2</v>
      </c>
      <c r="BX54" s="9" t="s">
        <v>2</v>
      </c>
      <c r="BY54" s="9" t="s">
        <v>2</v>
      </c>
      <c r="BZ54" s="9" t="s">
        <v>2</v>
      </c>
      <c r="CA54" s="9" t="s">
        <v>2</v>
      </c>
      <c r="CB54" s="9" t="s">
        <v>2</v>
      </c>
      <c r="CC54" s="9" t="s">
        <v>2</v>
      </c>
      <c r="CD54" s="9" t="s">
        <v>2</v>
      </c>
      <c r="CE54" s="9" t="s">
        <v>2</v>
      </c>
      <c r="CF54" s="9" t="s">
        <v>2</v>
      </c>
      <c r="CG54" s="9" t="s">
        <v>2</v>
      </c>
      <c r="CH54" s="9" t="s">
        <v>2</v>
      </c>
      <c r="CI54" s="9" t="s">
        <v>2</v>
      </c>
      <c r="CJ54" s="9" t="s">
        <v>2</v>
      </c>
      <c r="CK54" s="9" t="s">
        <v>2</v>
      </c>
      <c r="CL54" s="9" t="s">
        <v>2</v>
      </c>
      <c r="CM54" s="9" t="s">
        <v>2</v>
      </c>
      <c r="CN54" s="9" t="s">
        <v>2</v>
      </c>
      <c r="CO54" s="9" t="s">
        <v>2</v>
      </c>
      <c r="CP54" s="9" t="s">
        <v>2</v>
      </c>
      <c r="CQ54" s="9" t="s">
        <v>2</v>
      </c>
      <c r="CR54" s="9" t="s">
        <v>2</v>
      </c>
      <c r="CS54" s="9" t="s">
        <v>2</v>
      </c>
      <c r="CT54" s="9" t="s">
        <v>2</v>
      </c>
      <c r="CU54" s="9" t="s">
        <v>2</v>
      </c>
      <c r="CV54" s="9" t="s">
        <v>2</v>
      </c>
      <c r="CW54" s="9" t="s">
        <v>2</v>
      </c>
      <c r="CX54" s="9" t="s">
        <v>2</v>
      </c>
      <c r="CY54" s="9" t="s">
        <v>2</v>
      </c>
      <c r="CZ54" s="9" t="s">
        <v>2</v>
      </c>
      <c r="DA54" s="9" t="s">
        <v>2</v>
      </c>
      <c r="DB54" s="9" t="s">
        <v>2</v>
      </c>
      <c r="DC54" s="9" t="s">
        <v>2</v>
      </c>
      <c r="DD54" s="9" t="s">
        <v>2</v>
      </c>
      <c r="DE54" s="9" t="s">
        <v>2</v>
      </c>
      <c r="DF54" s="9" t="s">
        <v>2</v>
      </c>
      <c r="DG54" s="9" t="s">
        <v>2</v>
      </c>
      <c r="DH54" s="9" t="s">
        <v>2</v>
      </c>
      <c r="DI54" s="9" t="s">
        <v>2</v>
      </c>
      <c r="DJ54" s="9" t="s">
        <v>2</v>
      </c>
      <c r="DK54" s="9" t="s">
        <v>2</v>
      </c>
      <c r="DL54" s="9" t="s">
        <v>2</v>
      </c>
      <c r="DM54" s="9" t="s">
        <v>2</v>
      </c>
      <c r="DN54" s="9" t="s">
        <v>2</v>
      </c>
      <c r="DO54" s="9" t="s">
        <v>2</v>
      </c>
      <c r="DP54" s="9" t="s">
        <v>2</v>
      </c>
    </row>
    <row r="55" ht="15" spans="1:120">
      <c r="A55" s="17" t="s">
        <v>364</v>
      </c>
      <c r="B55" s="8" t="s">
        <v>364</v>
      </c>
      <c r="C55" s="8" t="s">
        <v>364</v>
      </c>
      <c r="D55" s="8" t="s">
        <v>712</v>
      </c>
      <c r="E55" s="8" t="s">
        <v>713</v>
      </c>
      <c r="F55" s="8" t="s">
        <v>604</v>
      </c>
      <c r="G55" s="8" t="s">
        <v>624</v>
      </c>
      <c r="H55" s="8" t="s">
        <v>625</v>
      </c>
      <c r="I55" s="8" t="s">
        <v>607</v>
      </c>
      <c r="J55" s="8"/>
      <c r="K55" s="9" t="s">
        <v>714</v>
      </c>
      <c r="L55" s="9" t="s">
        <v>2</v>
      </c>
      <c r="M55" s="9" t="s">
        <v>2</v>
      </c>
      <c r="N55" s="9" t="s">
        <v>2</v>
      </c>
      <c r="O55" s="9" t="s">
        <v>2</v>
      </c>
      <c r="P55" s="9" t="s">
        <v>2</v>
      </c>
      <c r="Q55" s="9" t="s">
        <v>2</v>
      </c>
      <c r="R55" s="9" t="s">
        <v>2</v>
      </c>
      <c r="S55" s="9" t="s">
        <v>2</v>
      </c>
      <c r="T55" s="9" t="s">
        <v>2</v>
      </c>
      <c r="U55" s="9" t="s">
        <v>2</v>
      </c>
      <c r="V55" s="9" t="s">
        <v>2</v>
      </c>
      <c r="W55" s="9" t="s">
        <v>2</v>
      </c>
      <c r="X55" s="9" t="s">
        <v>2</v>
      </c>
      <c r="Y55" s="9" t="s">
        <v>2</v>
      </c>
      <c r="Z55" s="9" t="s">
        <v>714</v>
      </c>
      <c r="AA55" s="9" t="s">
        <v>2</v>
      </c>
      <c r="AB55" s="9" t="s">
        <v>2</v>
      </c>
      <c r="AC55" s="9" t="s">
        <v>2</v>
      </c>
      <c r="AD55" s="9" t="s">
        <v>2</v>
      </c>
      <c r="AE55" s="9" t="s">
        <v>2</v>
      </c>
      <c r="AF55" s="9" t="s">
        <v>2</v>
      </c>
      <c r="AG55" s="9" t="s">
        <v>2</v>
      </c>
      <c r="AH55" s="9" t="s">
        <v>2</v>
      </c>
      <c r="AI55" s="9" t="s">
        <v>2</v>
      </c>
      <c r="AJ55" s="9" t="s">
        <v>2</v>
      </c>
      <c r="AK55" s="9" t="s">
        <v>2</v>
      </c>
      <c r="AL55" s="9" t="s">
        <v>2</v>
      </c>
      <c r="AM55" s="9" t="s">
        <v>2</v>
      </c>
      <c r="AN55" s="9" t="s">
        <v>2</v>
      </c>
      <c r="AO55" s="9" t="s">
        <v>2</v>
      </c>
      <c r="AP55" s="9" t="s">
        <v>2</v>
      </c>
      <c r="AQ55" s="9" t="s">
        <v>2</v>
      </c>
      <c r="AR55" s="9" t="s">
        <v>2</v>
      </c>
      <c r="AS55" s="9" t="s">
        <v>2</v>
      </c>
      <c r="AT55" s="9" t="s">
        <v>2</v>
      </c>
      <c r="AU55" s="9" t="s">
        <v>714</v>
      </c>
      <c r="AV55" s="9" t="s">
        <v>2</v>
      </c>
      <c r="AW55" s="9" t="s">
        <v>2</v>
      </c>
      <c r="AX55" s="9" t="s">
        <v>2</v>
      </c>
      <c r="AY55" s="9" t="s">
        <v>2</v>
      </c>
      <c r="AZ55" s="9" t="s">
        <v>2</v>
      </c>
      <c r="BA55" s="9" t="s">
        <v>2</v>
      </c>
      <c r="BB55" s="9" t="s">
        <v>2</v>
      </c>
      <c r="BC55" s="9" t="s">
        <v>2</v>
      </c>
      <c r="BD55" s="9" t="s">
        <v>2</v>
      </c>
      <c r="BE55" s="9" t="s">
        <v>2</v>
      </c>
      <c r="BF55" s="9" t="s">
        <v>2</v>
      </c>
      <c r="BG55" s="9" t="s">
        <v>2</v>
      </c>
      <c r="BH55" s="9" t="s">
        <v>2</v>
      </c>
      <c r="BI55" s="9" t="s">
        <v>2</v>
      </c>
      <c r="BJ55" s="9" t="s">
        <v>2</v>
      </c>
      <c r="BK55" s="9" t="s">
        <v>2</v>
      </c>
      <c r="BL55" s="9" t="s">
        <v>2</v>
      </c>
      <c r="BM55" s="9" t="s">
        <v>2</v>
      </c>
      <c r="BN55" s="9" t="s">
        <v>2</v>
      </c>
      <c r="BO55" s="9" t="s">
        <v>2</v>
      </c>
      <c r="BP55" s="9" t="s">
        <v>2</v>
      </c>
      <c r="BQ55" s="9" t="s">
        <v>2</v>
      </c>
      <c r="BR55" s="9" t="s">
        <v>2</v>
      </c>
      <c r="BS55" s="9" t="s">
        <v>2</v>
      </c>
      <c r="BT55" s="9" t="s">
        <v>2</v>
      </c>
      <c r="BU55" s="9" t="s">
        <v>2</v>
      </c>
      <c r="BV55" s="9" t="s">
        <v>2</v>
      </c>
      <c r="BW55" s="9" t="s">
        <v>2</v>
      </c>
      <c r="BX55" s="9" t="s">
        <v>2</v>
      </c>
      <c r="BY55" s="9" t="s">
        <v>2</v>
      </c>
      <c r="BZ55" s="9" t="s">
        <v>2</v>
      </c>
      <c r="CA55" s="9" t="s">
        <v>2</v>
      </c>
      <c r="CB55" s="9" t="s">
        <v>2</v>
      </c>
      <c r="CC55" s="9" t="s">
        <v>2</v>
      </c>
      <c r="CD55" s="9" t="s">
        <v>2</v>
      </c>
      <c r="CE55" s="9" t="s">
        <v>2</v>
      </c>
      <c r="CF55" s="9" t="s">
        <v>2</v>
      </c>
      <c r="CG55" s="9" t="s">
        <v>2</v>
      </c>
      <c r="CH55" s="9" t="s">
        <v>2</v>
      </c>
      <c r="CI55" s="9" t="s">
        <v>2</v>
      </c>
      <c r="CJ55" s="9" t="s">
        <v>2</v>
      </c>
      <c r="CK55" s="9" t="s">
        <v>2</v>
      </c>
      <c r="CL55" s="9" t="s">
        <v>2</v>
      </c>
      <c r="CM55" s="9" t="s">
        <v>2</v>
      </c>
      <c r="CN55" s="9" t="s">
        <v>2</v>
      </c>
      <c r="CO55" s="9" t="s">
        <v>2</v>
      </c>
      <c r="CP55" s="9" t="s">
        <v>2</v>
      </c>
      <c r="CQ55" s="9" t="s">
        <v>2</v>
      </c>
      <c r="CR55" s="9" t="s">
        <v>2</v>
      </c>
      <c r="CS55" s="9" t="s">
        <v>2</v>
      </c>
      <c r="CT55" s="9" t="s">
        <v>2</v>
      </c>
      <c r="CU55" s="9" t="s">
        <v>2</v>
      </c>
      <c r="CV55" s="9" t="s">
        <v>2</v>
      </c>
      <c r="CW55" s="9" t="s">
        <v>2</v>
      </c>
      <c r="CX55" s="9" t="s">
        <v>2</v>
      </c>
      <c r="CY55" s="9" t="s">
        <v>2</v>
      </c>
      <c r="CZ55" s="9" t="s">
        <v>2</v>
      </c>
      <c r="DA55" s="9" t="s">
        <v>2</v>
      </c>
      <c r="DB55" s="9" t="s">
        <v>2</v>
      </c>
      <c r="DC55" s="9" t="s">
        <v>2</v>
      </c>
      <c r="DD55" s="9" t="s">
        <v>2</v>
      </c>
      <c r="DE55" s="9" t="s">
        <v>2</v>
      </c>
      <c r="DF55" s="9" t="s">
        <v>2</v>
      </c>
      <c r="DG55" s="9" t="s">
        <v>2</v>
      </c>
      <c r="DH55" s="9" t="s">
        <v>2</v>
      </c>
      <c r="DI55" s="9" t="s">
        <v>2</v>
      </c>
      <c r="DJ55" s="9" t="s">
        <v>2</v>
      </c>
      <c r="DK55" s="9" t="s">
        <v>2</v>
      </c>
      <c r="DL55" s="9" t="s">
        <v>2</v>
      </c>
      <c r="DM55" s="9" t="s">
        <v>2</v>
      </c>
      <c r="DN55" s="9" t="s">
        <v>2</v>
      </c>
      <c r="DO55" s="9" t="s">
        <v>2</v>
      </c>
      <c r="DP55" s="9" t="s">
        <v>2</v>
      </c>
    </row>
    <row r="56" ht="15" spans="1:120">
      <c r="A56" s="17" t="s">
        <v>364</v>
      </c>
      <c r="B56" s="8" t="s">
        <v>364</v>
      </c>
      <c r="C56" s="8" t="s">
        <v>364</v>
      </c>
      <c r="D56" s="8" t="s">
        <v>715</v>
      </c>
      <c r="E56" s="8" t="s">
        <v>716</v>
      </c>
      <c r="F56" s="8" t="s">
        <v>604</v>
      </c>
      <c r="G56" s="8" t="s">
        <v>624</v>
      </c>
      <c r="H56" s="8" t="s">
        <v>625</v>
      </c>
      <c r="I56" s="8" t="s">
        <v>607</v>
      </c>
      <c r="J56" s="8"/>
      <c r="K56" s="9" t="s">
        <v>717</v>
      </c>
      <c r="L56" s="9" t="s">
        <v>2</v>
      </c>
      <c r="M56" s="9" t="s">
        <v>2</v>
      </c>
      <c r="N56" s="9" t="s">
        <v>2</v>
      </c>
      <c r="O56" s="9" t="s">
        <v>2</v>
      </c>
      <c r="P56" s="9" t="s">
        <v>2</v>
      </c>
      <c r="Q56" s="9" t="s">
        <v>2</v>
      </c>
      <c r="R56" s="9" t="s">
        <v>2</v>
      </c>
      <c r="S56" s="9" t="s">
        <v>2</v>
      </c>
      <c r="T56" s="9" t="s">
        <v>2</v>
      </c>
      <c r="U56" s="9" t="s">
        <v>2</v>
      </c>
      <c r="V56" s="9" t="s">
        <v>2</v>
      </c>
      <c r="W56" s="9" t="s">
        <v>2</v>
      </c>
      <c r="X56" s="9" t="s">
        <v>2</v>
      </c>
      <c r="Y56" s="9" t="s">
        <v>2</v>
      </c>
      <c r="Z56" s="9" t="s">
        <v>717</v>
      </c>
      <c r="AA56" s="9" t="s">
        <v>2</v>
      </c>
      <c r="AB56" s="9" t="s">
        <v>2</v>
      </c>
      <c r="AC56" s="9" t="s">
        <v>2</v>
      </c>
      <c r="AD56" s="9" t="s">
        <v>2</v>
      </c>
      <c r="AE56" s="9" t="s">
        <v>2</v>
      </c>
      <c r="AF56" s="9" t="s">
        <v>2</v>
      </c>
      <c r="AG56" s="9" t="s">
        <v>2</v>
      </c>
      <c r="AH56" s="9" t="s">
        <v>2</v>
      </c>
      <c r="AI56" s="9" t="s">
        <v>2</v>
      </c>
      <c r="AJ56" s="9" t="s">
        <v>2</v>
      </c>
      <c r="AK56" s="9" t="s">
        <v>2</v>
      </c>
      <c r="AL56" s="9" t="s">
        <v>2</v>
      </c>
      <c r="AM56" s="9" t="s">
        <v>2</v>
      </c>
      <c r="AN56" s="9" t="s">
        <v>2</v>
      </c>
      <c r="AO56" s="9" t="s">
        <v>2</v>
      </c>
      <c r="AP56" s="9" t="s">
        <v>2</v>
      </c>
      <c r="AQ56" s="9" t="s">
        <v>2</v>
      </c>
      <c r="AR56" s="9" t="s">
        <v>2</v>
      </c>
      <c r="AS56" s="9" t="s">
        <v>2</v>
      </c>
      <c r="AT56" s="9" t="s">
        <v>2</v>
      </c>
      <c r="AU56" s="9" t="s">
        <v>717</v>
      </c>
      <c r="AV56" s="9" t="s">
        <v>2</v>
      </c>
      <c r="AW56" s="9" t="s">
        <v>2</v>
      </c>
      <c r="AX56" s="9" t="s">
        <v>2</v>
      </c>
      <c r="AY56" s="9" t="s">
        <v>2</v>
      </c>
      <c r="AZ56" s="9" t="s">
        <v>2</v>
      </c>
      <c r="BA56" s="9" t="s">
        <v>2</v>
      </c>
      <c r="BB56" s="9" t="s">
        <v>2</v>
      </c>
      <c r="BC56" s="9" t="s">
        <v>2</v>
      </c>
      <c r="BD56" s="9" t="s">
        <v>2</v>
      </c>
      <c r="BE56" s="9" t="s">
        <v>2</v>
      </c>
      <c r="BF56" s="9" t="s">
        <v>2</v>
      </c>
      <c r="BG56" s="9" t="s">
        <v>2</v>
      </c>
      <c r="BH56" s="9" t="s">
        <v>2</v>
      </c>
      <c r="BI56" s="9" t="s">
        <v>2</v>
      </c>
      <c r="BJ56" s="9" t="s">
        <v>2</v>
      </c>
      <c r="BK56" s="9" t="s">
        <v>2</v>
      </c>
      <c r="BL56" s="9" t="s">
        <v>2</v>
      </c>
      <c r="BM56" s="9" t="s">
        <v>2</v>
      </c>
      <c r="BN56" s="9" t="s">
        <v>2</v>
      </c>
      <c r="BO56" s="9" t="s">
        <v>2</v>
      </c>
      <c r="BP56" s="9" t="s">
        <v>2</v>
      </c>
      <c r="BQ56" s="9" t="s">
        <v>2</v>
      </c>
      <c r="BR56" s="9" t="s">
        <v>2</v>
      </c>
      <c r="BS56" s="9" t="s">
        <v>2</v>
      </c>
      <c r="BT56" s="9" t="s">
        <v>2</v>
      </c>
      <c r="BU56" s="9" t="s">
        <v>2</v>
      </c>
      <c r="BV56" s="9" t="s">
        <v>2</v>
      </c>
      <c r="BW56" s="9" t="s">
        <v>2</v>
      </c>
      <c r="BX56" s="9" t="s">
        <v>2</v>
      </c>
      <c r="BY56" s="9" t="s">
        <v>2</v>
      </c>
      <c r="BZ56" s="9" t="s">
        <v>2</v>
      </c>
      <c r="CA56" s="9" t="s">
        <v>2</v>
      </c>
      <c r="CB56" s="9" t="s">
        <v>2</v>
      </c>
      <c r="CC56" s="9" t="s">
        <v>2</v>
      </c>
      <c r="CD56" s="9" t="s">
        <v>2</v>
      </c>
      <c r="CE56" s="9" t="s">
        <v>2</v>
      </c>
      <c r="CF56" s="9" t="s">
        <v>2</v>
      </c>
      <c r="CG56" s="9" t="s">
        <v>2</v>
      </c>
      <c r="CH56" s="9" t="s">
        <v>2</v>
      </c>
      <c r="CI56" s="9" t="s">
        <v>2</v>
      </c>
      <c r="CJ56" s="9" t="s">
        <v>2</v>
      </c>
      <c r="CK56" s="9" t="s">
        <v>2</v>
      </c>
      <c r="CL56" s="9" t="s">
        <v>2</v>
      </c>
      <c r="CM56" s="9" t="s">
        <v>2</v>
      </c>
      <c r="CN56" s="9" t="s">
        <v>2</v>
      </c>
      <c r="CO56" s="9" t="s">
        <v>2</v>
      </c>
      <c r="CP56" s="9" t="s">
        <v>2</v>
      </c>
      <c r="CQ56" s="9" t="s">
        <v>2</v>
      </c>
      <c r="CR56" s="9" t="s">
        <v>2</v>
      </c>
      <c r="CS56" s="9" t="s">
        <v>2</v>
      </c>
      <c r="CT56" s="9" t="s">
        <v>2</v>
      </c>
      <c r="CU56" s="9" t="s">
        <v>2</v>
      </c>
      <c r="CV56" s="9" t="s">
        <v>2</v>
      </c>
      <c r="CW56" s="9" t="s">
        <v>2</v>
      </c>
      <c r="CX56" s="9" t="s">
        <v>2</v>
      </c>
      <c r="CY56" s="9" t="s">
        <v>2</v>
      </c>
      <c r="CZ56" s="9" t="s">
        <v>2</v>
      </c>
      <c r="DA56" s="9" t="s">
        <v>2</v>
      </c>
      <c r="DB56" s="9" t="s">
        <v>2</v>
      </c>
      <c r="DC56" s="9" t="s">
        <v>2</v>
      </c>
      <c r="DD56" s="9" t="s">
        <v>2</v>
      </c>
      <c r="DE56" s="9" t="s">
        <v>2</v>
      </c>
      <c r="DF56" s="9" t="s">
        <v>2</v>
      </c>
      <c r="DG56" s="9" t="s">
        <v>2</v>
      </c>
      <c r="DH56" s="9" t="s">
        <v>2</v>
      </c>
      <c r="DI56" s="9" t="s">
        <v>2</v>
      </c>
      <c r="DJ56" s="9" t="s">
        <v>2</v>
      </c>
      <c r="DK56" s="9" t="s">
        <v>2</v>
      </c>
      <c r="DL56" s="9" t="s">
        <v>2</v>
      </c>
      <c r="DM56" s="9" t="s">
        <v>2</v>
      </c>
      <c r="DN56" s="9" t="s">
        <v>2</v>
      </c>
      <c r="DO56" s="9" t="s">
        <v>2</v>
      </c>
      <c r="DP56" s="9" t="s">
        <v>2</v>
      </c>
    </row>
    <row r="57" ht="15" spans="1:120">
      <c r="A57" s="17" t="s">
        <v>364</v>
      </c>
      <c r="B57" s="8" t="s">
        <v>364</v>
      </c>
      <c r="C57" s="8" t="s">
        <v>364</v>
      </c>
      <c r="D57" s="8" t="s">
        <v>718</v>
      </c>
      <c r="E57" s="8" t="s">
        <v>719</v>
      </c>
      <c r="F57" s="8" t="s">
        <v>604</v>
      </c>
      <c r="G57" s="8" t="s">
        <v>624</v>
      </c>
      <c r="H57" s="8" t="s">
        <v>625</v>
      </c>
      <c r="I57" s="8" t="s">
        <v>607</v>
      </c>
      <c r="J57" s="8"/>
      <c r="K57" s="9" t="s">
        <v>720</v>
      </c>
      <c r="L57" s="9" t="s">
        <v>2</v>
      </c>
      <c r="M57" s="9" t="s">
        <v>2</v>
      </c>
      <c r="N57" s="9" t="s">
        <v>2</v>
      </c>
      <c r="O57" s="9" t="s">
        <v>2</v>
      </c>
      <c r="P57" s="9" t="s">
        <v>2</v>
      </c>
      <c r="Q57" s="9" t="s">
        <v>2</v>
      </c>
      <c r="R57" s="9" t="s">
        <v>2</v>
      </c>
      <c r="S57" s="9" t="s">
        <v>2</v>
      </c>
      <c r="T57" s="9" t="s">
        <v>2</v>
      </c>
      <c r="U57" s="9" t="s">
        <v>2</v>
      </c>
      <c r="V57" s="9" t="s">
        <v>2</v>
      </c>
      <c r="W57" s="9" t="s">
        <v>2</v>
      </c>
      <c r="X57" s="9" t="s">
        <v>2</v>
      </c>
      <c r="Y57" s="9" t="s">
        <v>2</v>
      </c>
      <c r="Z57" s="9" t="s">
        <v>720</v>
      </c>
      <c r="AA57" s="9" t="s">
        <v>2</v>
      </c>
      <c r="AB57" s="9" t="s">
        <v>2</v>
      </c>
      <c r="AC57" s="9" t="s">
        <v>2</v>
      </c>
      <c r="AD57" s="9" t="s">
        <v>2</v>
      </c>
      <c r="AE57" s="9" t="s">
        <v>2</v>
      </c>
      <c r="AF57" s="9" t="s">
        <v>2</v>
      </c>
      <c r="AG57" s="9" t="s">
        <v>2</v>
      </c>
      <c r="AH57" s="9" t="s">
        <v>2</v>
      </c>
      <c r="AI57" s="9" t="s">
        <v>2</v>
      </c>
      <c r="AJ57" s="9" t="s">
        <v>2</v>
      </c>
      <c r="AK57" s="9" t="s">
        <v>2</v>
      </c>
      <c r="AL57" s="9" t="s">
        <v>2</v>
      </c>
      <c r="AM57" s="9" t="s">
        <v>2</v>
      </c>
      <c r="AN57" s="9" t="s">
        <v>2</v>
      </c>
      <c r="AO57" s="9" t="s">
        <v>2</v>
      </c>
      <c r="AP57" s="9" t="s">
        <v>2</v>
      </c>
      <c r="AQ57" s="9" t="s">
        <v>2</v>
      </c>
      <c r="AR57" s="9" t="s">
        <v>2</v>
      </c>
      <c r="AS57" s="9" t="s">
        <v>2</v>
      </c>
      <c r="AT57" s="9" t="s">
        <v>2</v>
      </c>
      <c r="AU57" s="9" t="s">
        <v>720</v>
      </c>
      <c r="AV57" s="9" t="s">
        <v>2</v>
      </c>
      <c r="AW57" s="9" t="s">
        <v>2</v>
      </c>
      <c r="AX57" s="9" t="s">
        <v>2</v>
      </c>
      <c r="AY57" s="9" t="s">
        <v>2</v>
      </c>
      <c r="AZ57" s="9" t="s">
        <v>2</v>
      </c>
      <c r="BA57" s="9" t="s">
        <v>2</v>
      </c>
      <c r="BB57" s="9" t="s">
        <v>2</v>
      </c>
      <c r="BC57" s="9" t="s">
        <v>2</v>
      </c>
      <c r="BD57" s="9" t="s">
        <v>2</v>
      </c>
      <c r="BE57" s="9" t="s">
        <v>2</v>
      </c>
      <c r="BF57" s="9" t="s">
        <v>2</v>
      </c>
      <c r="BG57" s="9" t="s">
        <v>2</v>
      </c>
      <c r="BH57" s="9" t="s">
        <v>2</v>
      </c>
      <c r="BI57" s="9" t="s">
        <v>2</v>
      </c>
      <c r="BJ57" s="9" t="s">
        <v>2</v>
      </c>
      <c r="BK57" s="9" t="s">
        <v>2</v>
      </c>
      <c r="BL57" s="9" t="s">
        <v>2</v>
      </c>
      <c r="BM57" s="9" t="s">
        <v>2</v>
      </c>
      <c r="BN57" s="9" t="s">
        <v>2</v>
      </c>
      <c r="BO57" s="9" t="s">
        <v>2</v>
      </c>
      <c r="BP57" s="9" t="s">
        <v>2</v>
      </c>
      <c r="BQ57" s="9" t="s">
        <v>2</v>
      </c>
      <c r="BR57" s="9" t="s">
        <v>2</v>
      </c>
      <c r="BS57" s="9" t="s">
        <v>2</v>
      </c>
      <c r="BT57" s="9" t="s">
        <v>2</v>
      </c>
      <c r="BU57" s="9" t="s">
        <v>2</v>
      </c>
      <c r="BV57" s="9" t="s">
        <v>2</v>
      </c>
      <c r="BW57" s="9" t="s">
        <v>2</v>
      </c>
      <c r="BX57" s="9" t="s">
        <v>2</v>
      </c>
      <c r="BY57" s="9" t="s">
        <v>2</v>
      </c>
      <c r="BZ57" s="9" t="s">
        <v>2</v>
      </c>
      <c r="CA57" s="9" t="s">
        <v>2</v>
      </c>
      <c r="CB57" s="9" t="s">
        <v>2</v>
      </c>
      <c r="CC57" s="9" t="s">
        <v>2</v>
      </c>
      <c r="CD57" s="9" t="s">
        <v>2</v>
      </c>
      <c r="CE57" s="9" t="s">
        <v>2</v>
      </c>
      <c r="CF57" s="9" t="s">
        <v>2</v>
      </c>
      <c r="CG57" s="9" t="s">
        <v>2</v>
      </c>
      <c r="CH57" s="9" t="s">
        <v>2</v>
      </c>
      <c r="CI57" s="9" t="s">
        <v>2</v>
      </c>
      <c r="CJ57" s="9" t="s">
        <v>2</v>
      </c>
      <c r="CK57" s="9" t="s">
        <v>2</v>
      </c>
      <c r="CL57" s="9" t="s">
        <v>2</v>
      </c>
      <c r="CM57" s="9" t="s">
        <v>2</v>
      </c>
      <c r="CN57" s="9" t="s">
        <v>2</v>
      </c>
      <c r="CO57" s="9" t="s">
        <v>2</v>
      </c>
      <c r="CP57" s="9" t="s">
        <v>2</v>
      </c>
      <c r="CQ57" s="9" t="s">
        <v>2</v>
      </c>
      <c r="CR57" s="9" t="s">
        <v>2</v>
      </c>
      <c r="CS57" s="9" t="s">
        <v>2</v>
      </c>
      <c r="CT57" s="9" t="s">
        <v>2</v>
      </c>
      <c r="CU57" s="9" t="s">
        <v>2</v>
      </c>
      <c r="CV57" s="9" t="s">
        <v>2</v>
      </c>
      <c r="CW57" s="9" t="s">
        <v>2</v>
      </c>
      <c r="CX57" s="9" t="s">
        <v>2</v>
      </c>
      <c r="CY57" s="9" t="s">
        <v>2</v>
      </c>
      <c r="CZ57" s="9" t="s">
        <v>2</v>
      </c>
      <c r="DA57" s="9" t="s">
        <v>2</v>
      </c>
      <c r="DB57" s="9" t="s">
        <v>2</v>
      </c>
      <c r="DC57" s="9" t="s">
        <v>2</v>
      </c>
      <c r="DD57" s="9" t="s">
        <v>2</v>
      </c>
      <c r="DE57" s="9" t="s">
        <v>2</v>
      </c>
      <c r="DF57" s="9" t="s">
        <v>2</v>
      </c>
      <c r="DG57" s="9" t="s">
        <v>2</v>
      </c>
      <c r="DH57" s="9" t="s">
        <v>2</v>
      </c>
      <c r="DI57" s="9" t="s">
        <v>2</v>
      </c>
      <c r="DJ57" s="9" t="s">
        <v>2</v>
      </c>
      <c r="DK57" s="9" t="s">
        <v>2</v>
      </c>
      <c r="DL57" s="9" t="s">
        <v>2</v>
      </c>
      <c r="DM57" s="9" t="s">
        <v>2</v>
      </c>
      <c r="DN57" s="9" t="s">
        <v>2</v>
      </c>
      <c r="DO57" s="9" t="s">
        <v>2</v>
      </c>
      <c r="DP57" s="9" t="s">
        <v>2</v>
      </c>
    </row>
    <row r="58" ht="15" spans="1:120">
      <c r="A58" s="17" t="s">
        <v>364</v>
      </c>
      <c r="B58" s="8" t="s">
        <v>364</v>
      </c>
      <c r="C58" s="8" t="s">
        <v>364</v>
      </c>
      <c r="D58" s="8" t="s">
        <v>721</v>
      </c>
      <c r="E58" s="8" t="s">
        <v>722</v>
      </c>
      <c r="F58" s="8" t="s">
        <v>604</v>
      </c>
      <c r="G58" s="8" t="s">
        <v>624</v>
      </c>
      <c r="H58" s="8" t="s">
        <v>625</v>
      </c>
      <c r="I58" s="8" t="s">
        <v>607</v>
      </c>
      <c r="J58" s="8"/>
      <c r="K58" s="9" t="s">
        <v>723</v>
      </c>
      <c r="L58" s="9" t="s">
        <v>2</v>
      </c>
      <c r="M58" s="9" t="s">
        <v>2</v>
      </c>
      <c r="N58" s="9" t="s">
        <v>2</v>
      </c>
      <c r="O58" s="9" t="s">
        <v>2</v>
      </c>
      <c r="P58" s="9" t="s">
        <v>2</v>
      </c>
      <c r="Q58" s="9" t="s">
        <v>2</v>
      </c>
      <c r="R58" s="9" t="s">
        <v>2</v>
      </c>
      <c r="S58" s="9" t="s">
        <v>2</v>
      </c>
      <c r="T58" s="9" t="s">
        <v>2</v>
      </c>
      <c r="U58" s="9" t="s">
        <v>2</v>
      </c>
      <c r="V58" s="9" t="s">
        <v>2</v>
      </c>
      <c r="W58" s="9" t="s">
        <v>2</v>
      </c>
      <c r="X58" s="9" t="s">
        <v>2</v>
      </c>
      <c r="Y58" s="9" t="s">
        <v>2</v>
      </c>
      <c r="Z58" s="9" t="s">
        <v>723</v>
      </c>
      <c r="AA58" s="9" t="s">
        <v>2</v>
      </c>
      <c r="AB58" s="9" t="s">
        <v>2</v>
      </c>
      <c r="AC58" s="9" t="s">
        <v>2</v>
      </c>
      <c r="AD58" s="9" t="s">
        <v>2</v>
      </c>
      <c r="AE58" s="9" t="s">
        <v>2</v>
      </c>
      <c r="AF58" s="9" t="s">
        <v>2</v>
      </c>
      <c r="AG58" s="9" t="s">
        <v>2</v>
      </c>
      <c r="AH58" s="9" t="s">
        <v>2</v>
      </c>
      <c r="AI58" s="9" t="s">
        <v>2</v>
      </c>
      <c r="AJ58" s="9" t="s">
        <v>2</v>
      </c>
      <c r="AK58" s="9" t="s">
        <v>2</v>
      </c>
      <c r="AL58" s="9" t="s">
        <v>2</v>
      </c>
      <c r="AM58" s="9" t="s">
        <v>2</v>
      </c>
      <c r="AN58" s="9" t="s">
        <v>2</v>
      </c>
      <c r="AO58" s="9" t="s">
        <v>2</v>
      </c>
      <c r="AP58" s="9" t="s">
        <v>2</v>
      </c>
      <c r="AQ58" s="9" t="s">
        <v>2</v>
      </c>
      <c r="AR58" s="9" t="s">
        <v>2</v>
      </c>
      <c r="AS58" s="9" t="s">
        <v>2</v>
      </c>
      <c r="AT58" s="9" t="s">
        <v>2</v>
      </c>
      <c r="AU58" s="9" t="s">
        <v>723</v>
      </c>
      <c r="AV58" s="9" t="s">
        <v>2</v>
      </c>
      <c r="AW58" s="9" t="s">
        <v>2</v>
      </c>
      <c r="AX58" s="9" t="s">
        <v>2</v>
      </c>
      <c r="AY58" s="9" t="s">
        <v>2</v>
      </c>
      <c r="AZ58" s="9" t="s">
        <v>2</v>
      </c>
      <c r="BA58" s="9" t="s">
        <v>2</v>
      </c>
      <c r="BB58" s="9" t="s">
        <v>2</v>
      </c>
      <c r="BC58" s="9" t="s">
        <v>2</v>
      </c>
      <c r="BD58" s="9" t="s">
        <v>2</v>
      </c>
      <c r="BE58" s="9" t="s">
        <v>2</v>
      </c>
      <c r="BF58" s="9" t="s">
        <v>2</v>
      </c>
      <c r="BG58" s="9" t="s">
        <v>2</v>
      </c>
      <c r="BH58" s="9" t="s">
        <v>2</v>
      </c>
      <c r="BI58" s="9" t="s">
        <v>2</v>
      </c>
      <c r="BJ58" s="9" t="s">
        <v>2</v>
      </c>
      <c r="BK58" s="9" t="s">
        <v>2</v>
      </c>
      <c r="BL58" s="9" t="s">
        <v>2</v>
      </c>
      <c r="BM58" s="9" t="s">
        <v>2</v>
      </c>
      <c r="BN58" s="9" t="s">
        <v>2</v>
      </c>
      <c r="BO58" s="9" t="s">
        <v>2</v>
      </c>
      <c r="BP58" s="9" t="s">
        <v>2</v>
      </c>
      <c r="BQ58" s="9" t="s">
        <v>2</v>
      </c>
      <c r="BR58" s="9" t="s">
        <v>2</v>
      </c>
      <c r="BS58" s="9" t="s">
        <v>2</v>
      </c>
      <c r="BT58" s="9" t="s">
        <v>2</v>
      </c>
      <c r="BU58" s="9" t="s">
        <v>2</v>
      </c>
      <c r="BV58" s="9" t="s">
        <v>2</v>
      </c>
      <c r="BW58" s="9" t="s">
        <v>2</v>
      </c>
      <c r="BX58" s="9" t="s">
        <v>2</v>
      </c>
      <c r="BY58" s="9" t="s">
        <v>2</v>
      </c>
      <c r="BZ58" s="9" t="s">
        <v>2</v>
      </c>
      <c r="CA58" s="9" t="s">
        <v>2</v>
      </c>
      <c r="CB58" s="9" t="s">
        <v>2</v>
      </c>
      <c r="CC58" s="9" t="s">
        <v>2</v>
      </c>
      <c r="CD58" s="9" t="s">
        <v>2</v>
      </c>
      <c r="CE58" s="9" t="s">
        <v>2</v>
      </c>
      <c r="CF58" s="9" t="s">
        <v>2</v>
      </c>
      <c r="CG58" s="9" t="s">
        <v>2</v>
      </c>
      <c r="CH58" s="9" t="s">
        <v>2</v>
      </c>
      <c r="CI58" s="9" t="s">
        <v>2</v>
      </c>
      <c r="CJ58" s="9" t="s">
        <v>2</v>
      </c>
      <c r="CK58" s="9" t="s">
        <v>2</v>
      </c>
      <c r="CL58" s="9" t="s">
        <v>2</v>
      </c>
      <c r="CM58" s="9" t="s">
        <v>2</v>
      </c>
      <c r="CN58" s="9" t="s">
        <v>2</v>
      </c>
      <c r="CO58" s="9" t="s">
        <v>2</v>
      </c>
      <c r="CP58" s="9" t="s">
        <v>2</v>
      </c>
      <c r="CQ58" s="9" t="s">
        <v>2</v>
      </c>
      <c r="CR58" s="9" t="s">
        <v>2</v>
      </c>
      <c r="CS58" s="9" t="s">
        <v>2</v>
      </c>
      <c r="CT58" s="9" t="s">
        <v>2</v>
      </c>
      <c r="CU58" s="9" t="s">
        <v>2</v>
      </c>
      <c r="CV58" s="9" t="s">
        <v>2</v>
      </c>
      <c r="CW58" s="9" t="s">
        <v>2</v>
      </c>
      <c r="CX58" s="9" t="s">
        <v>2</v>
      </c>
      <c r="CY58" s="9" t="s">
        <v>2</v>
      </c>
      <c r="CZ58" s="9" t="s">
        <v>2</v>
      </c>
      <c r="DA58" s="9" t="s">
        <v>2</v>
      </c>
      <c r="DB58" s="9" t="s">
        <v>2</v>
      </c>
      <c r="DC58" s="9" t="s">
        <v>2</v>
      </c>
      <c r="DD58" s="9" t="s">
        <v>2</v>
      </c>
      <c r="DE58" s="9" t="s">
        <v>2</v>
      </c>
      <c r="DF58" s="9" t="s">
        <v>2</v>
      </c>
      <c r="DG58" s="9" t="s">
        <v>2</v>
      </c>
      <c r="DH58" s="9" t="s">
        <v>2</v>
      </c>
      <c r="DI58" s="9" t="s">
        <v>2</v>
      </c>
      <c r="DJ58" s="9" t="s">
        <v>2</v>
      </c>
      <c r="DK58" s="9" t="s">
        <v>2</v>
      </c>
      <c r="DL58" s="9" t="s">
        <v>2</v>
      </c>
      <c r="DM58" s="9" t="s">
        <v>2</v>
      </c>
      <c r="DN58" s="9" t="s">
        <v>2</v>
      </c>
      <c r="DO58" s="9" t="s">
        <v>2</v>
      </c>
      <c r="DP58" s="9" t="s">
        <v>2</v>
      </c>
    </row>
    <row r="59" ht="15" spans="1:120">
      <c r="A59" s="17" t="s">
        <v>367</v>
      </c>
      <c r="B59" s="8" t="s">
        <v>367</v>
      </c>
      <c r="C59" s="8" t="s">
        <v>367</v>
      </c>
      <c r="D59" s="8" t="s">
        <v>368</v>
      </c>
      <c r="E59" s="8"/>
      <c r="F59" s="8"/>
      <c r="G59" s="8"/>
      <c r="H59" s="8"/>
      <c r="I59" s="8"/>
      <c r="J59" s="8"/>
      <c r="K59" s="9" t="s">
        <v>369</v>
      </c>
      <c r="L59" s="9" t="s">
        <v>2</v>
      </c>
      <c r="M59" s="9" t="s">
        <v>2</v>
      </c>
      <c r="N59" s="9" t="s">
        <v>2</v>
      </c>
      <c r="O59" s="9" t="s">
        <v>2</v>
      </c>
      <c r="P59" s="9" t="s">
        <v>2</v>
      </c>
      <c r="Q59" s="9" t="s">
        <v>2</v>
      </c>
      <c r="R59" s="9" t="s">
        <v>2</v>
      </c>
      <c r="S59" s="9" t="s">
        <v>2</v>
      </c>
      <c r="T59" s="9" t="s">
        <v>2</v>
      </c>
      <c r="U59" s="9" t="s">
        <v>2</v>
      </c>
      <c r="V59" s="9" t="s">
        <v>2</v>
      </c>
      <c r="W59" s="9" t="s">
        <v>2</v>
      </c>
      <c r="X59" s="9" t="s">
        <v>2</v>
      </c>
      <c r="Y59" s="9" t="s">
        <v>2</v>
      </c>
      <c r="Z59" s="9" t="s">
        <v>369</v>
      </c>
      <c r="AA59" s="9" t="s">
        <v>2</v>
      </c>
      <c r="AB59" s="9" t="s">
        <v>2</v>
      </c>
      <c r="AC59" s="9" t="s">
        <v>2</v>
      </c>
      <c r="AD59" s="9" t="s">
        <v>2</v>
      </c>
      <c r="AE59" s="9" t="s">
        <v>2</v>
      </c>
      <c r="AF59" s="9" t="s">
        <v>2</v>
      </c>
      <c r="AG59" s="9" t="s">
        <v>2</v>
      </c>
      <c r="AH59" s="9" t="s">
        <v>2</v>
      </c>
      <c r="AI59" s="9" t="s">
        <v>2</v>
      </c>
      <c r="AJ59" s="9" t="s">
        <v>2</v>
      </c>
      <c r="AK59" s="9" t="s">
        <v>2</v>
      </c>
      <c r="AL59" s="9" t="s">
        <v>2</v>
      </c>
      <c r="AM59" s="9" t="s">
        <v>2</v>
      </c>
      <c r="AN59" s="9" t="s">
        <v>2</v>
      </c>
      <c r="AO59" s="9" t="s">
        <v>2</v>
      </c>
      <c r="AP59" s="9" t="s">
        <v>2</v>
      </c>
      <c r="AQ59" s="9" t="s">
        <v>2</v>
      </c>
      <c r="AR59" s="9" t="s">
        <v>2</v>
      </c>
      <c r="AS59" s="9" t="s">
        <v>2</v>
      </c>
      <c r="AT59" s="9" t="s">
        <v>2</v>
      </c>
      <c r="AU59" s="9" t="s">
        <v>369</v>
      </c>
      <c r="AV59" s="9" t="s">
        <v>2</v>
      </c>
      <c r="AW59" s="9" t="s">
        <v>2</v>
      </c>
      <c r="AX59" s="9" t="s">
        <v>2</v>
      </c>
      <c r="AY59" s="9" t="s">
        <v>2</v>
      </c>
      <c r="AZ59" s="9" t="s">
        <v>2</v>
      </c>
      <c r="BA59" s="9" t="s">
        <v>2</v>
      </c>
      <c r="BB59" s="9" t="s">
        <v>2</v>
      </c>
      <c r="BC59" s="9" t="s">
        <v>2</v>
      </c>
      <c r="BD59" s="9" t="s">
        <v>2</v>
      </c>
      <c r="BE59" s="9" t="s">
        <v>2</v>
      </c>
      <c r="BF59" s="9" t="s">
        <v>2</v>
      </c>
      <c r="BG59" s="9" t="s">
        <v>2</v>
      </c>
      <c r="BH59" s="9" t="s">
        <v>2</v>
      </c>
      <c r="BI59" s="9" t="s">
        <v>2</v>
      </c>
      <c r="BJ59" s="9" t="s">
        <v>2</v>
      </c>
      <c r="BK59" s="9" t="s">
        <v>2</v>
      </c>
      <c r="BL59" s="9" t="s">
        <v>2</v>
      </c>
      <c r="BM59" s="9" t="s">
        <v>2</v>
      </c>
      <c r="BN59" s="9" t="s">
        <v>2</v>
      </c>
      <c r="BO59" s="9" t="s">
        <v>2</v>
      </c>
      <c r="BP59" s="9" t="s">
        <v>2</v>
      </c>
      <c r="BQ59" s="9" t="s">
        <v>2</v>
      </c>
      <c r="BR59" s="9" t="s">
        <v>2</v>
      </c>
      <c r="BS59" s="9" t="s">
        <v>2</v>
      </c>
      <c r="BT59" s="9" t="s">
        <v>2</v>
      </c>
      <c r="BU59" s="9" t="s">
        <v>2</v>
      </c>
      <c r="BV59" s="9" t="s">
        <v>2</v>
      </c>
      <c r="BW59" s="9" t="s">
        <v>2</v>
      </c>
      <c r="BX59" s="9" t="s">
        <v>2</v>
      </c>
      <c r="BY59" s="9" t="s">
        <v>2</v>
      </c>
      <c r="BZ59" s="9" t="s">
        <v>2</v>
      </c>
      <c r="CA59" s="9" t="s">
        <v>2</v>
      </c>
      <c r="CB59" s="9" t="s">
        <v>2</v>
      </c>
      <c r="CC59" s="9" t="s">
        <v>2</v>
      </c>
      <c r="CD59" s="9" t="s">
        <v>2</v>
      </c>
      <c r="CE59" s="9" t="s">
        <v>2</v>
      </c>
      <c r="CF59" s="9" t="s">
        <v>2</v>
      </c>
      <c r="CG59" s="9" t="s">
        <v>2</v>
      </c>
      <c r="CH59" s="9" t="s">
        <v>2</v>
      </c>
      <c r="CI59" s="9" t="s">
        <v>2</v>
      </c>
      <c r="CJ59" s="9" t="s">
        <v>2</v>
      </c>
      <c r="CK59" s="9" t="s">
        <v>2</v>
      </c>
      <c r="CL59" s="9" t="s">
        <v>2</v>
      </c>
      <c r="CM59" s="9" t="s">
        <v>2</v>
      </c>
      <c r="CN59" s="9" t="s">
        <v>2</v>
      </c>
      <c r="CO59" s="9" t="s">
        <v>2</v>
      </c>
      <c r="CP59" s="9" t="s">
        <v>2</v>
      </c>
      <c r="CQ59" s="9" t="s">
        <v>2</v>
      </c>
      <c r="CR59" s="9" t="s">
        <v>2</v>
      </c>
      <c r="CS59" s="9" t="s">
        <v>2</v>
      </c>
      <c r="CT59" s="9" t="s">
        <v>2</v>
      </c>
      <c r="CU59" s="9" t="s">
        <v>2</v>
      </c>
      <c r="CV59" s="9" t="s">
        <v>2</v>
      </c>
      <c r="CW59" s="9" t="s">
        <v>2</v>
      </c>
      <c r="CX59" s="9" t="s">
        <v>2</v>
      </c>
      <c r="CY59" s="9" t="s">
        <v>2</v>
      </c>
      <c r="CZ59" s="9" t="s">
        <v>2</v>
      </c>
      <c r="DA59" s="9" t="s">
        <v>2</v>
      </c>
      <c r="DB59" s="9" t="s">
        <v>2</v>
      </c>
      <c r="DC59" s="9" t="s">
        <v>2</v>
      </c>
      <c r="DD59" s="9" t="s">
        <v>2</v>
      </c>
      <c r="DE59" s="9" t="s">
        <v>2</v>
      </c>
      <c r="DF59" s="9" t="s">
        <v>2</v>
      </c>
      <c r="DG59" s="9" t="s">
        <v>2</v>
      </c>
      <c r="DH59" s="9" t="s">
        <v>2</v>
      </c>
      <c r="DI59" s="9" t="s">
        <v>2</v>
      </c>
      <c r="DJ59" s="9" t="s">
        <v>2</v>
      </c>
      <c r="DK59" s="9" t="s">
        <v>2</v>
      </c>
      <c r="DL59" s="9" t="s">
        <v>2</v>
      </c>
      <c r="DM59" s="9" t="s">
        <v>2</v>
      </c>
      <c r="DN59" s="9" t="s">
        <v>2</v>
      </c>
      <c r="DO59" s="9" t="s">
        <v>2</v>
      </c>
      <c r="DP59" s="9" t="s">
        <v>2</v>
      </c>
    </row>
    <row r="60" ht="15" spans="1:120">
      <c r="A60" s="17" t="s">
        <v>367</v>
      </c>
      <c r="B60" s="8" t="s">
        <v>367</v>
      </c>
      <c r="C60" s="8" t="s">
        <v>367</v>
      </c>
      <c r="D60" s="8" t="s">
        <v>724</v>
      </c>
      <c r="E60" s="8" t="s">
        <v>725</v>
      </c>
      <c r="F60" s="8" t="s">
        <v>604</v>
      </c>
      <c r="G60" s="8" t="s">
        <v>624</v>
      </c>
      <c r="H60" s="8" t="s">
        <v>625</v>
      </c>
      <c r="I60" s="8" t="s">
        <v>607</v>
      </c>
      <c r="J60" s="8"/>
      <c r="K60" s="9" t="s">
        <v>726</v>
      </c>
      <c r="L60" s="9" t="s">
        <v>2</v>
      </c>
      <c r="M60" s="9" t="s">
        <v>2</v>
      </c>
      <c r="N60" s="9" t="s">
        <v>2</v>
      </c>
      <c r="O60" s="9" t="s">
        <v>2</v>
      </c>
      <c r="P60" s="9" t="s">
        <v>2</v>
      </c>
      <c r="Q60" s="9" t="s">
        <v>2</v>
      </c>
      <c r="R60" s="9" t="s">
        <v>2</v>
      </c>
      <c r="S60" s="9" t="s">
        <v>2</v>
      </c>
      <c r="T60" s="9" t="s">
        <v>2</v>
      </c>
      <c r="U60" s="9" t="s">
        <v>2</v>
      </c>
      <c r="V60" s="9" t="s">
        <v>2</v>
      </c>
      <c r="W60" s="9" t="s">
        <v>2</v>
      </c>
      <c r="X60" s="9" t="s">
        <v>2</v>
      </c>
      <c r="Y60" s="9" t="s">
        <v>2</v>
      </c>
      <c r="Z60" s="9" t="s">
        <v>726</v>
      </c>
      <c r="AA60" s="9" t="s">
        <v>2</v>
      </c>
      <c r="AB60" s="9" t="s">
        <v>2</v>
      </c>
      <c r="AC60" s="9" t="s">
        <v>2</v>
      </c>
      <c r="AD60" s="9" t="s">
        <v>2</v>
      </c>
      <c r="AE60" s="9" t="s">
        <v>2</v>
      </c>
      <c r="AF60" s="9" t="s">
        <v>2</v>
      </c>
      <c r="AG60" s="9" t="s">
        <v>2</v>
      </c>
      <c r="AH60" s="9" t="s">
        <v>2</v>
      </c>
      <c r="AI60" s="9" t="s">
        <v>2</v>
      </c>
      <c r="AJ60" s="9" t="s">
        <v>2</v>
      </c>
      <c r="AK60" s="9" t="s">
        <v>2</v>
      </c>
      <c r="AL60" s="9" t="s">
        <v>2</v>
      </c>
      <c r="AM60" s="9" t="s">
        <v>2</v>
      </c>
      <c r="AN60" s="9" t="s">
        <v>2</v>
      </c>
      <c r="AO60" s="9" t="s">
        <v>2</v>
      </c>
      <c r="AP60" s="9" t="s">
        <v>2</v>
      </c>
      <c r="AQ60" s="9" t="s">
        <v>2</v>
      </c>
      <c r="AR60" s="9" t="s">
        <v>2</v>
      </c>
      <c r="AS60" s="9" t="s">
        <v>2</v>
      </c>
      <c r="AT60" s="9" t="s">
        <v>2</v>
      </c>
      <c r="AU60" s="9" t="s">
        <v>726</v>
      </c>
      <c r="AV60" s="9" t="s">
        <v>2</v>
      </c>
      <c r="AW60" s="9" t="s">
        <v>2</v>
      </c>
      <c r="AX60" s="9" t="s">
        <v>2</v>
      </c>
      <c r="AY60" s="9" t="s">
        <v>2</v>
      </c>
      <c r="AZ60" s="9" t="s">
        <v>2</v>
      </c>
      <c r="BA60" s="9" t="s">
        <v>2</v>
      </c>
      <c r="BB60" s="9" t="s">
        <v>2</v>
      </c>
      <c r="BC60" s="9" t="s">
        <v>2</v>
      </c>
      <c r="BD60" s="9" t="s">
        <v>2</v>
      </c>
      <c r="BE60" s="9" t="s">
        <v>2</v>
      </c>
      <c r="BF60" s="9" t="s">
        <v>2</v>
      </c>
      <c r="BG60" s="9" t="s">
        <v>2</v>
      </c>
      <c r="BH60" s="9" t="s">
        <v>2</v>
      </c>
      <c r="BI60" s="9" t="s">
        <v>2</v>
      </c>
      <c r="BJ60" s="9" t="s">
        <v>2</v>
      </c>
      <c r="BK60" s="9" t="s">
        <v>2</v>
      </c>
      <c r="BL60" s="9" t="s">
        <v>2</v>
      </c>
      <c r="BM60" s="9" t="s">
        <v>2</v>
      </c>
      <c r="BN60" s="9" t="s">
        <v>2</v>
      </c>
      <c r="BO60" s="9" t="s">
        <v>2</v>
      </c>
      <c r="BP60" s="9" t="s">
        <v>2</v>
      </c>
      <c r="BQ60" s="9" t="s">
        <v>2</v>
      </c>
      <c r="BR60" s="9" t="s">
        <v>2</v>
      </c>
      <c r="BS60" s="9" t="s">
        <v>2</v>
      </c>
      <c r="BT60" s="9" t="s">
        <v>2</v>
      </c>
      <c r="BU60" s="9" t="s">
        <v>2</v>
      </c>
      <c r="BV60" s="9" t="s">
        <v>2</v>
      </c>
      <c r="BW60" s="9" t="s">
        <v>2</v>
      </c>
      <c r="BX60" s="9" t="s">
        <v>2</v>
      </c>
      <c r="BY60" s="9" t="s">
        <v>2</v>
      </c>
      <c r="BZ60" s="9" t="s">
        <v>2</v>
      </c>
      <c r="CA60" s="9" t="s">
        <v>2</v>
      </c>
      <c r="CB60" s="9" t="s">
        <v>2</v>
      </c>
      <c r="CC60" s="9" t="s">
        <v>2</v>
      </c>
      <c r="CD60" s="9" t="s">
        <v>2</v>
      </c>
      <c r="CE60" s="9" t="s">
        <v>2</v>
      </c>
      <c r="CF60" s="9" t="s">
        <v>2</v>
      </c>
      <c r="CG60" s="9" t="s">
        <v>2</v>
      </c>
      <c r="CH60" s="9" t="s">
        <v>2</v>
      </c>
      <c r="CI60" s="9" t="s">
        <v>2</v>
      </c>
      <c r="CJ60" s="9" t="s">
        <v>2</v>
      </c>
      <c r="CK60" s="9" t="s">
        <v>2</v>
      </c>
      <c r="CL60" s="9" t="s">
        <v>2</v>
      </c>
      <c r="CM60" s="9" t="s">
        <v>2</v>
      </c>
      <c r="CN60" s="9" t="s">
        <v>2</v>
      </c>
      <c r="CO60" s="9" t="s">
        <v>2</v>
      </c>
      <c r="CP60" s="9" t="s">
        <v>2</v>
      </c>
      <c r="CQ60" s="9" t="s">
        <v>2</v>
      </c>
      <c r="CR60" s="9" t="s">
        <v>2</v>
      </c>
      <c r="CS60" s="9" t="s">
        <v>2</v>
      </c>
      <c r="CT60" s="9" t="s">
        <v>2</v>
      </c>
      <c r="CU60" s="9" t="s">
        <v>2</v>
      </c>
      <c r="CV60" s="9" t="s">
        <v>2</v>
      </c>
      <c r="CW60" s="9" t="s">
        <v>2</v>
      </c>
      <c r="CX60" s="9" t="s">
        <v>2</v>
      </c>
      <c r="CY60" s="9" t="s">
        <v>2</v>
      </c>
      <c r="CZ60" s="9" t="s">
        <v>2</v>
      </c>
      <c r="DA60" s="9" t="s">
        <v>2</v>
      </c>
      <c r="DB60" s="9" t="s">
        <v>2</v>
      </c>
      <c r="DC60" s="9" t="s">
        <v>2</v>
      </c>
      <c r="DD60" s="9" t="s">
        <v>2</v>
      </c>
      <c r="DE60" s="9" t="s">
        <v>2</v>
      </c>
      <c r="DF60" s="9" t="s">
        <v>2</v>
      </c>
      <c r="DG60" s="9" t="s">
        <v>2</v>
      </c>
      <c r="DH60" s="9" t="s">
        <v>2</v>
      </c>
      <c r="DI60" s="9" t="s">
        <v>2</v>
      </c>
      <c r="DJ60" s="9" t="s">
        <v>2</v>
      </c>
      <c r="DK60" s="9" t="s">
        <v>2</v>
      </c>
      <c r="DL60" s="9" t="s">
        <v>2</v>
      </c>
      <c r="DM60" s="9" t="s">
        <v>2</v>
      </c>
      <c r="DN60" s="9" t="s">
        <v>2</v>
      </c>
      <c r="DO60" s="9" t="s">
        <v>2</v>
      </c>
      <c r="DP60" s="9" t="s">
        <v>2</v>
      </c>
    </row>
    <row r="61" ht="15" spans="1:120">
      <c r="A61" s="17" t="s">
        <v>367</v>
      </c>
      <c r="B61" s="8" t="s">
        <v>367</v>
      </c>
      <c r="C61" s="8" t="s">
        <v>367</v>
      </c>
      <c r="D61" s="8" t="s">
        <v>727</v>
      </c>
      <c r="E61" s="8" t="s">
        <v>728</v>
      </c>
      <c r="F61" s="8" t="s">
        <v>604</v>
      </c>
      <c r="G61" s="8" t="s">
        <v>667</v>
      </c>
      <c r="H61" s="8" t="s">
        <v>668</v>
      </c>
      <c r="I61" s="8" t="s">
        <v>607</v>
      </c>
      <c r="J61" s="8"/>
      <c r="K61" s="9" t="s">
        <v>729</v>
      </c>
      <c r="L61" s="9" t="s">
        <v>2</v>
      </c>
      <c r="M61" s="9" t="s">
        <v>2</v>
      </c>
      <c r="N61" s="9" t="s">
        <v>2</v>
      </c>
      <c r="O61" s="9" t="s">
        <v>2</v>
      </c>
      <c r="P61" s="9" t="s">
        <v>2</v>
      </c>
      <c r="Q61" s="9" t="s">
        <v>2</v>
      </c>
      <c r="R61" s="9" t="s">
        <v>2</v>
      </c>
      <c r="S61" s="9" t="s">
        <v>2</v>
      </c>
      <c r="T61" s="9" t="s">
        <v>2</v>
      </c>
      <c r="U61" s="9" t="s">
        <v>2</v>
      </c>
      <c r="V61" s="9" t="s">
        <v>2</v>
      </c>
      <c r="W61" s="9" t="s">
        <v>2</v>
      </c>
      <c r="X61" s="9" t="s">
        <v>2</v>
      </c>
      <c r="Y61" s="9" t="s">
        <v>2</v>
      </c>
      <c r="Z61" s="9" t="s">
        <v>729</v>
      </c>
      <c r="AA61" s="9" t="s">
        <v>2</v>
      </c>
      <c r="AB61" s="9" t="s">
        <v>2</v>
      </c>
      <c r="AC61" s="9" t="s">
        <v>2</v>
      </c>
      <c r="AD61" s="9" t="s">
        <v>2</v>
      </c>
      <c r="AE61" s="9" t="s">
        <v>2</v>
      </c>
      <c r="AF61" s="9" t="s">
        <v>2</v>
      </c>
      <c r="AG61" s="9" t="s">
        <v>2</v>
      </c>
      <c r="AH61" s="9" t="s">
        <v>2</v>
      </c>
      <c r="AI61" s="9" t="s">
        <v>2</v>
      </c>
      <c r="AJ61" s="9" t="s">
        <v>2</v>
      </c>
      <c r="AK61" s="9" t="s">
        <v>2</v>
      </c>
      <c r="AL61" s="9" t="s">
        <v>2</v>
      </c>
      <c r="AM61" s="9" t="s">
        <v>2</v>
      </c>
      <c r="AN61" s="9" t="s">
        <v>2</v>
      </c>
      <c r="AO61" s="9" t="s">
        <v>2</v>
      </c>
      <c r="AP61" s="9" t="s">
        <v>2</v>
      </c>
      <c r="AQ61" s="9" t="s">
        <v>2</v>
      </c>
      <c r="AR61" s="9" t="s">
        <v>2</v>
      </c>
      <c r="AS61" s="9" t="s">
        <v>2</v>
      </c>
      <c r="AT61" s="9" t="s">
        <v>2</v>
      </c>
      <c r="AU61" s="9" t="s">
        <v>729</v>
      </c>
      <c r="AV61" s="9" t="s">
        <v>2</v>
      </c>
      <c r="AW61" s="9" t="s">
        <v>2</v>
      </c>
      <c r="AX61" s="9" t="s">
        <v>2</v>
      </c>
      <c r="AY61" s="9" t="s">
        <v>2</v>
      </c>
      <c r="AZ61" s="9" t="s">
        <v>2</v>
      </c>
      <c r="BA61" s="9" t="s">
        <v>2</v>
      </c>
      <c r="BB61" s="9" t="s">
        <v>2</v>
      </c>
      <c r="BC61" s="9" t="s">
        <v>2</v>
      </c>
      <c r="BD61" s="9" t="s">
        <v>2</v>
      </c>
      <c r="BE61" s="9" t="s">
        <v>2</v>
      </c>
      <c r="BF61" s="9" t="s">
        <v>2</v>
      </c>
      <c r="BG61" s="9" t="s">
        <v>2</v>
      </c>
      <c r="BH61" s="9" t="s">
        <v>2</v>
      </c>
      <c r="BI61" s="9" t="s">
        <v>2</v>
      </c>
      <c r="BJ61" s="9" t="s">
        <v>2</v>
      </c>
      <c r="BK61" s="9" t="s">
        <v>2</v>
      </c>
      <c r="BL61" s="9" t="s">
        <v>2</v>
      </c>
      <c r="BM61" s="9" t="s">
        <v>2</v>
      </c>
      <c r="BN61" s="9" t="s">
        <v>2</v>
      </c>
      <c r="BO61" s="9" t="s">
        <v>2</v>
      </c>
      <c r="BP61" s="9" t="s">
        <v>2</v>
      </c>
      <c r="BQ61" s="9" t="s">
        <v>2</v>
      </c>
      <c r="BR61" s="9" t="s">
        <v>2</v>
      </c>
      <c r="BS61" s="9" t="s">
        <v>2</v>
      </c>
      <c r="BT61" s="9" t="s">
        <v>2</v>
      </c>
      <c r="BU61" s="9" t="s">
        <v>2</v>
      </c>
      <c r="BV61" s="9" t="s">
        <v>2</v>
      </c>
      <c r="BW61" s="9" t="s">
        <v>2</v>
      </c>
      <c r="BX61" s="9" t="s">
        <v>2</v>
      </c>
      <c r="BY61" s="9" t="s">
        <v>2</v>
      </c>
      <c r="BZ61" s="9" t="s">
        <v>2</v>
      </c>
      <c r="CA61" s="9" t="s">
        <v>2</v>
      </c>
      <c r="CB61" s="9" t="s">
        <v>2</v>
      </c>
      <c r="CC61" s="9" t="s">
        <v>2</v>
      </c>
      <c r="CD61" s="9" t="s">
        <v>2</v>
      </c>
      <c r="CE61" s="9" t="s">
        <v>2</v>
      </c>
      <c r="CF61" s="9" t="s">
        <v>2</v>
      </c>
      <c r="CG61" s="9" t="s">
        <v>2</v>
      </c>
      <c r="CH61" s="9" t="s">
        <v>2</v>
      </c>
      <c r="CI61" s="9" t="s">
        <v>2</v>
      </c>
      <c r="CJ61" s="9" t="s">
        <v>2</v>
      </c>
      <c r="CK61" s="9" t="s">
        <v>2</v>
      </c>
      <c r="CL61" s="9" t="s">
        <v>2</v>
      </c>
      <c r="CM61" s="9" t="s">
        <v>2</v>
      </c>
      <c r="CN61" s="9" t="s">
        <v>2</v>
      </c>
      <c r="CO61" s="9" t="s">
        <v>2</v>
      </c>
      <c r="CP61" s="9" t="s">
        <v>2</v>
      </c>
      <c r="CQ61" s="9" t="s">
        <v>2</v>
      </c>
      <c r="CR61" s="9" t="s">
        <v>2</v>
      </c>
      <c r="CS61" s="9" t="s">
        <v>2</v>
      </c>
      <c r="CT61" s="9" t="s">
        <v>2</v>
      </c>
      <c r="CU61" s="9" t="s">
        <v>2</v>
      </c>
      <c r="CV61" s="9" t="s">
        <v>2</v>
      </c>
      <c r="CW61" s="9" t="s">
        <v>2</v>
      </c>
      <c r="CX61" s="9" t="s">
        <v>2</v>
      </c>
      <c r="CY61" s="9" t="s">
        <v>2</v>
      </c>
      <c r="CZ61" s="9" t="s">
        <v>2</v>
      </c>
      <c r="DA61" s="9" t="s">
        <v>2</v>
      </c>
      <c r="DB61" s="9" t="s">
        <v>2</v>
      </c>
      <c r="DC61" s="9" t="s">
        <v>2</v>
      </c>
      <c r="DD61" s="9" t="s">
        <v>2</v>
      </c>
      <c r="DE61" s="9" t="s">
        <v>2</v>
      </c>
      <c r="DF61" s="9" t="s">
        <v>2</v>
      </c>
      <c r="DG61" s="9" t="s">
        <v>2</v>
      </c>
      <c r="DH61" s="9" t="s">
        <v>2</v>
      </c>
      <c r="DI61" s="9" t="s">
        <v>2</v>
      </c>
      <c r="DJ61" s="9" t="s">
        <v>2</v>
      </c>
      <c r="DK61" s="9" t="s">
        <v>2</v>
      </c>
      <c r="DL61" s="9" t="s">
        <v>2</v>
      </c>
      <c r="DM61" s="9" t="s">
        <v>2</v>
      </c>
      <c r="DN61" s="9" t="s">
        <v>2</v>
      </c>
      <c r="DO61" s="9" t="s">
        <v>2</v>
      </c>
      <c r="DP61" s="9" t="s">
        <v>2</v>
      </c>
    </row>
  </sheetData>
  <mergeCells count="186">
    <mergeCell ref="A1:DP1"/>
    <mergeCell ref="A2:B2"/>
    <mergeCell ref="A4:J4"/>
    <mergeCell ref="L4:Y4"/>
    <mergeCell ref="Z4:BA4"/>
    <mergeCell ref="BB4:BN4"/>
    <mergeCell ref="BO4:BS4"/>
    <mergeCell ref="BT4:CF4"/>
    <mergeCell ref="CG4:CW4"/>
    <mergeCell ref="CX4:CZ4"/>
    <mergeCell ref="DA4:DF4"/>
    <mergeCell ref="DG4:DJ4"/>
    <mergeCell ref="DK4:DP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8:A9"/>
    <mergeCell ref="B8:B9"/>
    <mergeCell ref="C8:C9"/>
    <mergeCell ref="D5:D7"/>
    <mergeCell ref="E5:E7"/>
    <mergeCell ref="F5:F7"/>
    <mergeCell ref="G5:G7"/>
    <mergeCell ref="H5:H7"/>
    <mergeCell ref="I5:I7"/>
    <mergeCell ref="J5:J7"/>
    <mergeCell ref="K4: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5:C7"/>
  </mergeCells>
  <dataValidations count="3">
    <dataValidation type="list" allowBlank="1" sqref="F10:F61">
      <formula1>#REF!</formula1>
    </dataValidation>
    <dataValidation type="list" allowBlank="1" sqref="J10:J61">
      <formula1>#REF!</formula1>
    </dataValidation>
    <dataValidation type="list" allowBlank="1" sqref="I10:I61">
      <formula1>#REF!</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
  <sheetViews>
    <sheetView workbookViewId="0">
      <selection activeCell="A1" sqref="A1:T1"/>
    </sheetView>
  </sheetViews>
  <sheetFormatPr defaultColWidth="9" defaultRowHeight="13.5"/>
  <cols>
    <col min="1" max="3" width="3.96666666666667" customWidth="1"/>
    <col min="4" max="4" width="47.7166666666667" customWidth="1"/>
    <col min="5" max="6" width="20.375" customWidth="1"/>
    <col min="7" max="7" width="19.6916666666667" customWidth="1"/>
    <col min="8" max="8" width="20.375" customWidth="1"/>
    <col min="9" max="10" width="21.875" customWidth="1"/>
    <col min="11" max="18" width="20.375" customWidth="1"/>
    <col min="19" max="19" width="21.875" customWidth="1"/>
    <col min="20" max="20" width="20.375" customWidth="1"/>
  </cols>
  <sheetData>
    <row r="1" ht="28.5" spans="1:1">
      <c r="A1" s="1" t="s">
        <v>783</v>
      </c>
    </row>
    <row r="2" ht="15.75" spans="20:20">
      <c r="T2" s="16" t="s">
        <v>2</v>
      </c>
    </row>
    <row r="3" ht="15.75" spans="1:20">
      <c r="A3" s="2" t="s">
        <v>72</v>
      </c>
      <c r="K3" s="3" t="s">
        <v>73</v>
      </c>
      <c r="T3" s="16" t="s">
        <v>74</v>
      </c>
    </row>
    <row r="4" ht="15" spans="1:20">
      <c r="A4" s="4" t="s">
        <v>77</v>
      </c>
      <c r="B4" s="5"/>
      <c r="C4" s="5"/>
      <c r="D4" s="5"/>
      <c r="E4" s="5" t="s">
        <v>259</v>
      </c>
      <c r="F4" s="5"/>
      <c r="G4" s="5"/>
      <c r="H4" s="5" t="s">
        <v>302</v>
      </c>
      <c r="I4" s="5"/>
      <c r="J4" s="5"/>
      <c r="K4" s="5" t="s">
        <v>303</v>
      </c>
      <c r="L4" s="5"/>
      <c r="M4" s="5"/>
      <c r="N4" s="5"/>
      <c r="O4" s="5"/>
      <c r="P4" s="5" t="s">
        <v>306</v>
      </c>
      <c r="Q4" s="5"/>
      <c r="R4" s="5"/>
      <c r="S4" s="5"/>
      <c r="T4" s="5"/>
    </row>
    <row r="5" ht="15" spans="1:20">
      <c r="A5" s="6" t="s">
        <v>307</v>
      </c>
      <c r="B5" s="7"/>
      <c r="C5" s="7"/>
      <c r="D5" s="7" t="s">
        <v>308</v>
      </c>
      <c r="E5" s="7" t="s">
        <v>309</v>
      </c>
      <c r="F5" s="7" t="s">
        <v>310</v>
      </c>
      <c r="G5" s="7" t="s">
        <v>311</v>
      </c>
      <c r="H5" s="7" t="s">
        <v>309</v>
      </c>
      <c r="I5" s="7" t="s">
        <v>396</v>
      </c>
      <c r="J5" s="7" t="s">
        <v>397</v>
      </c>
      <c r="K5" s="7" t="s">
        <v>309</v>
      </c>
      <c r="L5" s="7" t="s">
        <v>396</v>
      </c>
      <c r="M5" s="7"/>
      <c r="N5" s="7"/>
      <c r="O5" s="7" t="s">
        <v>397</v>
      </c>
      <c r="P5" s="7" t="s">
        <v>309</v>
      </c>
      <c r="Q5" s="7" t="s">
        <v>310</v>
      </c>
      <c r="R5" s="7" t="s">
        <v>311</v>
      </c>
      <c r="S5" s="7"/>
      <c r="T5" s="7"/>
    </row>
    <row r="6" spans="1:20">
      <c r="A6" s="6"/>
      <c r="B6" s="7"/>
      <c r="C6" s="7"/>
      <c r="D6" s="7"/>
      <c r="E6" s="7"/>
      <c r="F6" s="7"/>
      <c r="G6" s="7"/>
      <c r="H6" s="7"/>
      <c r="I6" s="7"/>
      <c r="J6" s="7"/>
      <c r="K6" s="7"/>
      <c r="L6" s="7" t="s">
        <v>278</v>
      </c>
      <c r="M6" s="7" t="s">
        <v>114</v>
      </c>
      <c r="N6" s="7" t="s">
        <v>122</v>
      </c>
      <c r="O6" s="7"/>
      <c r="P6" s="7"/>
      <c r="Q6" s="7"/>
      <c r="R6" s="7" t="s">
        <v>278</v>
      </c>
      <c r="S6" s="7" t="s">
        <v>752</v>
      </c>
      <c r="T6" s="7" t="s">
        <v>753</v>
      </c>
    </row>
    <row r="7" spans="1:20">
      <c r="A7" s="6"/>
      <c r="B7" s="7"/>
      <c r="C7" s="7"/>
      <c r="D7" s="7"/>
      <c r="E7" s="7"/>
      <c r="F7" s="7"/>
      <c r="G7" s="7"/>
      <c r="H7" s="7"/>
      <c r="I7" s="7"/>
      <c r="J7" s="7"/>
      <c r="K7" s="7"/>
      <c r="L7" s="7"/>
      <c r="M7" s="7"/>
      <c r="N7" s="7"/>
      <c r="O7" s="7"/>
      <c r="P7" s="7"/>
      <c r="Q7" s="7"/>
      <c r="R7" s="7"/>
      <c r="S7" s="7"/>
      <c r="T7" s="7"/>
    </row>
    <row r="8" ht="15" spans="1:20">
      <c r="A8" s="6" t="s">
        <v>317</v>
      </c>
      <c r="B8" s="7" t="s">
        <v>318</v>
      </c>
      <c r="C8" s="7" t="s">
        <v>319</v>
      </c>
      <c r="D8" s="7" t="s">
        <v>84</v>
      </c>
      <c r="E8" s="7" t="s">
        <v>85</v>
      </c>
      <c r="F8" s="7" t="s">
        <v>86</v>
      </c>
      <c r="G8" s="7" t="s">
        <v>87</v>
      </c>
      <c r="H8" s="7" t="s">
        <v>88</v>
      </c>
      <c r="I8" s="7" t="s">
        <v>89</v>
      </c>
      <c r="J8" s="7" t="s">
        <v>90</v>
      </c>
      <c r="K8" s="7" t="s">
        <v>91</v>
      </c>
      <c r="L8" s="7" t="s">
        <v>92</v>
      </c>
      <c r="M8" s="7" t="s">
        <v>93</v>
      </c>
      <c r="N8" s="7" t="s">
        <v>160</v>
      </c>
      <c r="O8" s="7" t="s">
        <v>167</v>
      </c>
      <c r="P8" s="7" t="s">
        <v>174</v>
      </c>
      <c r="Q8" s="7" t="s">
        <v>179</v>
      </c>
      <c r="R8" s="7" t="s">
        <v>185</v>
      </c>
      <c r="S8" s="7" t="s">
        <v>190</v>
      </c>
      <c r="T8" s="7" t="s">
        <v>195</v>
      </c>
    </row>
    <row r="9" ht="15" spans="1:20">
      <c r="A9" s="26"/>
      <c r="B9" s="18"/>
      <c r="C9" s="18"/>
      <c r="D9" s="7" t="s">
        <v>309</v>
      </c>
      <c r="E9" s="9" t="s">
        <v>113</v>
      </c>
      <c r="F9" s="9" t="s">
        <v>113</v>
      </c>
      <c r="G9" s="9" t="s">
        <v>113</v>
      </c>
      <c r="H9" s="9" t="s">
        <v>110</v>
      </c>
      <c r="I9" s="9" t="s">
        <v>113</v>
      </c>
      <c r="J9" s="9" t="s">
        <v>110</v>
      </c>
      <c r="K9" s="9" t="s">
        <v>110</v>
      </c>
      <c r="L9" s="9" t="s">
        <v>113</v>
      </c>
      <c r="M9" s="9" t="s">
        <v>113</v>
      </c>
      <c r="N9" s="9" t="s">
        <v>113</v>
      </c>
      <c r="O9" s="9" t="s">
        <v>110</v>
      </c>
      <c r="P9" s="9" t="s">
        <v>113</v>
      </c>
      <c r="Q9" s="9" t="s">
        <v>113</v>
      </c>
      <c r="R9" s="9" t="s">
        <v>113</v>
      </c>
      <c r="S9" s="9" t="s">
        <v>113</v>
      </c>
      <c r="T9" s="9" t="s">
        <v>113</v>
      </c>
    </row>
    <row r="10" ht="15" spans="1:20">
      <c r="A10" s="17" t="s">
        <v>370</v>
      </c>
      <c r="B10" s="8" t="s">
        <v>370</v>
      </c>
      <c r="C10" s="8" t="s">
        <v>370</v>
      </c>
      <c r="D10" s="8" t="s">
        <v>371</v>
      </c>
      <c r="E10" s="9" t="s">
        <v>2</v>
      </c>
      <c r="F10" s="9" t="s">
        <v>2</v>
      </c>
      <c r="G10" s="9" t="s">
        <v>2</v>
      </c>
      <c r="H10" s="9" t="s">
        <v>110</v>
      </c>
      <c r="I10" s="9" t="s">
        <v>2</v>
      </c>
      <c r="J10" s="9" t="s">
        <v>110</v>
      </c>
      <c r="K10" s="9" t="s">
        <v>110</v>
      </c>
      <c r="L10" s="9" t="s">
        <v>2</v>
      </c>
      <c r="M10" s="9" t="s">
        <v>2</v>
      </c>
      <c r="N10" s="9" t="s">
        <v>2</v>
      </c>
      <c r="O10" s="9" t="s">
        <v>110</v>
      </c>
      <c r="P10" s="9" t="s">
        <v>2</v>
      </c>
      <c r="Q10" s="9" t="s">
        <v>2</v>
      </c>
      <c r="R10" s="9" t="s">
        <v>2</v>
      </c>
      <c r="S10" s="9" t="s">
        <v>2</v>
      </c>
      <c r="T10" s="9" t="s">
        <v>2</v>
      </c>
    </row>
    <row r="11" ht="15" spans="1:20">
      <c r="A11" s="17" t="s">
        <v>372</v>
      </c>
      <c r="B11" s="8" t="s">
        <v>372</v>
      </c>
      <c r="C11" s="8" t="s">
        <v>372</v>
      </c>
      <c r="D11" s="8" t="s">
        <v>373</v>
      </c>
      <c r="E11" s="9" t="s">
        <v>2</v>
      </c>
      <c r="F11" s="9" t="s">
        <v>2</v>
      </c>
      <c r="G11" s="9" t="s">
        <v>2</v>
      </c>
      <c r="H11" s="9" t="s">
        <v>139</v>
      </c>
      <c r="I11" s="9" t="s">
        <v>2</v>
      </c>
      <c r="J11" s="9" t="s">
        <v>139</v>
      </c>
      <c r="K11" s="9" t="s">
        <v>139</v>
      </c>
      <c r="L11" s="9" t="s">
        <v>2</v>
      </c>
      <c r="M11" s="9" t="s">
        <v>2</v>
      </c>
      <c r="N11" s="9" t="s">
        <v>2</v>
      </c>
      <c r="O11" s="9" t="s">
        <v>139</v>
      </c>
      <c r="P11" s="9" t="s">
        <v>2</v>
      </c>
      <c r="Q11" s="9" t="s">
        <v>2</v>
      </c>
      <c r="R11" s="9" t="s">
        <v>2</v>
      </c>
      <c r="S11" s="9" t="s">
        <v>2</v>
      </c>
      <c r="T11" s="9" t="s">
        <v>2</v>
      </c>
    </row>
    <row r="12" ht="15" spans="1:20">
      <c r="A12" s="17" t="s">
        <v>374</v>
      </c>
      <c r="B12" s="8" t="s">
        <v>374</v>
      </c>
      <c r="C12" s="8" t="s">
        <v>374</v>
      </c>
      <c r="D12" s="8" t="s">
        <v>375</v>
      </c>
      <c r="E12" s="9" t="s">
        <v>2</v>
      </c>
      <c r="F12" s="9" t="s">
        <v>2</v>
      </c>
      <c r="G12" s="9" t="s">
        <v>2</v>
      </c>
      <c r="H12" s="9" t="s">
        <v>139</v>
      </c>
      <c r="I12" s="9" t="s">
        <v>2</v>
      </c>
      <c r="J12" s="9" t="s">
        <v>139</v>
      </c>
      <c r="K12" s="9" t="s">
        <v>139</v>
      </c>
      <c r="L12" s="9" t="s">
        <v>2</v>
      </c>
      <c r="M12" s="9" t="s">
        <v>2</v>
      </c>
      <c r="N12" s="9" t="s">
        <v>2</v>
      </c>
      <c r="O12" s="9" t="s">
        <v>139</v>
      </c>
      <c r="P12" s="9" t="s">
        <v>2</v>
      </c>
      <c r="Q12" s="9" t="s">
        <v>2</v>
      </c>
      <c r="R12" s="9" t="s">
        <v>2</v>
      </c>
      <c r="S12" s="9" t="s">
        <v>2</v>
      </c>
      <c r="T12" s="9" t="s">
        <v>2</v>
      </c>
    </row>
    <row r="13" ht="15" spans="1:20">
      <c r="A13" s="17" t="s">
        <v>376</v>
      </c>
      <c r="B13" s="8" t="s">
        <v>376</v>
      </c>
      <c r="C13" s="8" t="s">
        <v>376</v>
      </c>
      <c r="D13" s="8" t="s">
        <v>377</v>
      </c>
      <c r="E13" s="9" t="s">
        <v>2</v>
      </c>
      <c r="F13" s="9" t="s">
        <v>2</v>
      </c>
      <c r="G13" s="9" t="s">
        <v>2</v>
      </c>
      <c r="H13" s="9" t="s">
        <v>293</v>
      </c>
      <c r="I13" s="9" t="s">
        <v>2</v>
      </c>
      <c r="J13" s="9" t="s">
        <v>293</v>
      </c>
      <c r="K13" s="9" t="s">
        <v>293</v>
      </c>
      <c r="L13" s="9" t="s">
        <v>2</v>
      </c>
      <c r="M13" s="9" t="s">
        <v>2</v>
      </c>
      <c r="N13" s="9" t="s">
        <v>2</v>
      </c>
      <c r="O13" s="9" t="s">
        <v>293</v>
      </c>
      <c r="P13" s="9" t="s">
        <v>2</v>
      </c>
      <c r="Q13" s="9" t="s">
        <v>2</v>
      </c>
      <c r="R13" s="9" t="s">
        <v>2</v>
      </c>
      <c r="S13" s="9" t="s">
        <v>2</v>
      </c>
      <c r="T13" s="9" t="s">
        <v>2</v>
      </c>
    </row>
    <row r="14" ht="15" spans="1:20">
      <c r="A14" s="17" t="s">
        <v>378</v>
      </c>
      <c r="B14" s="8" t="s">
        <v>378</v>
      </c>
      <c r="C14" s="8" t="s">
        <v>378</v>
      </c>
      <c r="D14" s="8" t="s">
        <v>379</v>
      </c>
      <c r="E14" s="9" t="s">
        <v>2</v>
      </c>
      <c r="F14" s="9" t="s">
        <v>2</v>
      </c>
      <c r="G14" s="9" t="s">
        <v>2</v>
      </c>
      <c r="H14" s="9" t="s">
        <v>293</v>
      </c>
      <c r="I14" s="9" t="s">
        <v>2</v>
      </c>
      <c r="J14" s="9" t="s">
        <v>293</v>
      </c>
      <c r="K14" s="9" t="s">
        <v>293</v>
      </c>
      <c r="L14" s="9" t="s">
        <v>2</v>
      </c>
      <c r="M14" s="9" t="s">
        <v>2</v>
      </c>
      <c r="N14" s="9" t="s">
        <v>2</v>
      </c>
      <c r="O14" s="9" t="s">
        <v>293</v>
      </c>
      <c r="P14" s="9" t="s">
        <v>2</v>
      </c>
      <c r="Q14" s="9" t="s">
        <v>2</v>
      </c>
      <c r="R14" s="9" t="s">
        <v>2</v>
      </c>
      <c r="S14" s="9" t="s">
        <v>2</v>
      </c>
      <c r="T14" s="9" t="s">
        <v>2</v>
      </c>
    </row>
  </sheetData>
  <mergeCells count="35">
    <mergeCell ref="A1:T1"/>
    <mergeCell ref="A2:B2"/>
    <mergeCell ref="A4:D4"/>
    <mergeCell ref="E4:G4"/>
    <mergeCell ref="H4:J4"/>
    <mergeCell ref="K4:O4"/>
    <mergeCell ref="P4:T4"/>
    <mergeCell ref="L5:N5"/>
    <mergeCell ref="R5:T5"/>
    <mergeCell ref="A10:C10"/>
    <mergeCell ref="A11:C11"/>
    <mergeCell ref="A12:C12"/>
    <mergeCell ref="A13:C13"/>
    <mergeCell ref="A14:C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15"/>
  <sheetViews>
    <sheetView workbookViewId="0">
      <selection activeCell="A1" sqref="A1:DJ1"/>
    </sheetView>
  </sheetViews>
  <sheetFormatPr defaultColWidth="9" defaultRowHeight="13.5"/>
  <cols>
    <col min="1" max="3" width="4.1" customWidth="1"/>
    <col min="4" max="4" width="47.85" customWidth="1"/>
    <col min="5" max="5" width="19.9583333333333" customWidth="1"/>
    <col min="6" max="11" width="20.375" customWidth="1"/>
    <col min="12" max="12" width="19.9583333333333" customWidth="1"/>
    <col min="13" max="13" width="20.375" customWidth="1"/>
    <col min="14" max="14" width="17.3666666666667" customWidth="1"/>
    <col min="15" max="59" width="20.375" customWidth="1"/>
    <col min="60" max="60" width="19.6916666666667" customWidth="1"/>
    <col min="61" max="71" width="20.375" customWidth="1"/>
    <col min="72" max="72" width="19.9583333333333" customWidth="1"/>
    <col min="73" max="84" width="20.375" customWidth="1"/>
    <col min="85" max="85" width="19.4166666666667" customWidth="1"/>
    <col min="86" max="88" width="20.375" customWidth="1"/>
    <col min="89" max="89" width="18.3166666666667" customWidth="1"/>
    <col min="90" max="100" width="20.375" customWidth="1"/>
    <col min="101" max="101" width="19.1416666666667" customWidth="1"/>
    <col min="102" max="106" width="20.375" customWidth="1"/>
    <col min="107" max="107" width="25.0166666666667" customWidth="1"/>
    <col min="108" max="108" width="22.15" customWidth="1"/>
    <col min="109" max="110" width="20.375" customWidth="1"/>
    <col min="111" max="111" width="22.0083333333333" customWidth="1"/>
    <col min="112" max="114" width="21.6" customWidth="1"/>
  </cols>
  <sheetData>
    <row r="1" ht="28.5" spans="1:1">
      <c r="A1" s="1" t="s">
        <v>784</v>
      </c>
    </row>
    <row r="2" ht="15.75" spans="114:114">
      <c r="DJ2" s="16" t="s">
        <v>785</v>
      </c>
    </row>
    <row r="3" ht="15.75" spans="1:114">
      <c r="A3" s="2" t="s">
        <v>72</v>
      </c>
      <c r="BF3" s="3" t="s">
        <v>73</v>
      </c>
      <c r="DJ3" s="16" t="s">
        <v>74</v>
      </c>
    </row>
    <row r="4" ht="15" spans="1:114">
      <c r="A4" s="4" t="s">
        <v>77</v>
      </c>
      <c r="B4" s="5"/>
      <c r="C4" s="5"/>
      <c r="D4" s="5"/>
      <c r="E4" s="5"/>
      <c r="F4" s="5" t="s">
        <v>406</v>
      </c>
      <c r="G4" s="5"/>
      <c r="H4" s="5"/>
      <c r="I4" s="5"/>
      <c r="J4" s="5"/>
      <c r="K4" s="5"/>
      <c r="L4" s="5"/>
      <c r="M4" s="5"/>
      <c r="N4" s="5"/>
      <c r="O4" s="5"/>
      <c r="P4" s="5"/>
      <c r="Q4" s="5"/>
      <c r="R4" s="5"/>
      <c r="S4" s="5"/>
      <c r="T4" s="5" t="s">
        <v>407</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408</v>
      </c>
      <c r="AW4" s="5"/>
      <c r="AX4" s="5"/>
      <c r="AY4" s="5"/>
      <c r="AZ4" s="5"/>
      <c r="BA4" s="5"/>
      <c r="BB4" s="5"/>
      <c r="BC4" s="5"/>
      <c r="BD4" s="5"/>
      <c r="BE4" s="5"/>
      <c r="BF4" s="5"/>
      <c r="BG4" s="5"/>
      <c r="BH4" s="5"/>
      <c r="BI4" s="5" t="s">
        <v>409</v>
      </c>
      <c r="BJ4" s="5"/>
      <c r="BK4" s="5"/>
      <c r="BL4" s="5"/>
      <c r="BM4" s="5"/>
      <c r="BN4" s="5" t="s">
        <v>410</v>
      </c>
      <c r="BO4" s="5"/>
      <c r="BP4" s="5"/>
      <c r="BQ4" s="5"/>
      <c r="BR4" s="5"/>
      <c r="BS4" s="5"/>
      <c r="BT4" s="5"/>
      <c r="BU4" s="5"/>
      <c r="BV4" s="5"/>
      <c r="BW4" s="5"/>
      <c r="BX4" s="5"/>
      <c r="BY4" s="5"/>
      <c r="BZ4" s="5"/>
      <c r="CA4" s="5" t="s">
        <v>411</v>
      </c>
      <c r="CB4" s="5"/>
      <c r="CC4" s="5"/>
      <c r="CD4" s="5"/>
      <c r="CE4" s="5"/>
      <c r="CF4" s="5"/>
      <c r="CG4" s="5"/>
      <c r="CH4" s="5"/>
      <c r="CI4" s="5"/>
      <c r="CJ4" s="5"/>
      <c r="CK4" s="5"/>
      <c r="CL4" s="5"/>
      <c r="CM4" s="5"/>
      <c r="CN4" s="5"/>
      <c r="CO4" s="5"/>
      <c r="CP4" s="5"/>
      <c r="CQ4" s="5"/>
      <c r="CR4" s="5" t="s">
        <v>412</v>
      </c>
      <c r="CS4" s="5"/>
      <c r="CT4" s="5"/>
      <c r="CU4" s="5" t="s">
        <v>413</v>
      </c>
      <c r="CV4" s="5"/>
      <c r="CW4" s="5"/>
      <c r="CX4" s="5"/>
      <c r="CY4" s="5"/>
      <c r="CZ4" s="5"/>
      <c r="DA4" s="5" t="s">
        <v>414</v>
      </c>
      <c r="DB4" s="5"/>
      <c r="DC4" s="5"/>
      <c r="DD4" s="34"/>
      <c r="DE4" s="5" t="s">
        <v>415</v>
      </c>
      <c r="DF4" s="5"/>
      <c r="DG4" s="5"/>
      <c r="DH4" s="24"/>
      <c r="DI4" s="24"/>
      <c r="DJ4" s="5"/>
    </row>
    <row r="5" spans="1:114">
      <c r="A5" s="6" t="s">
        <v>307</v>
      </c>
      <c r="B5" s="7"/>
      <c r="C5" s="7"/>
      <c r="D5" s="7" t="s">
        <v>308</v>
      </c>
      <c r="E5" s="7" t="s">
        <v>309</v>
      </c>
      <c r="F5" s="7" t="s">
        <v>278</v>
      </c>
      <c r="G5" s="7" t="s">
        <v>416</v>
      </c>
      <c r="H5" s="7" t="s">
        <v>417</v>
      </c>
      <c r="I5" s="7" t="s">
        <v>418</v>
      </c>
      <c r="J5" s="7" t="s">
        <v>419</v>
      </c>
      <c r="K5" s="7" t="s">
        <v>420</v>
      </c>
      <c r="L5" s="7" t="s">
        <v>421</v>
      </c>
      <c r="M5" s="7" t="s">
        <v>422</v>
      </c>
      <c r="N5" s="7" t="s">
        <v>423</v>
      </c>
      <c r="O5" s="7" t="s">
        <v>424</v>
      </c>
      <c r="P5" s="7" t="s">
        <v>425</v>
      </c>
      <c r="Q5" s="7" t="s">
        <v>385</v>
      </c>
      <c r="R5" s="7" t="s">
        <v>426</v>
      </c>
      <c r="S5" s="7" t="s">
        <v>427</v>
      </c>
      <c r="T5" s="7" t="s">
        <v>278</v>
      </c>
      <c r="U5" s="7" t="s">
        <v>428</v>
      </c>
      <c r="V5" s="7" t="s">
        <v>429</v>
      </c>
      <c r="W5" s="7" t="s">
        <v>430</v>
      </c>
      <c r="X5" s="7" t="s">
        <v>431</v>
      </c>
      <c r="Y5" s="7" t="s">
        <v>432</v>
      </c>
      <c r="Z5" s="7" t="s">
        <v>433</v>
      </c>
      <c r="AA5" s="7" t="s">
        <v>434</v>
      </c>
      <c r="AB5" s="7" t="s">
        <v>435</v>
      </c>
      <c r="AC5" s="7" t="s">
        <v>436</v>
      </c>
      <c r="AD5" s="7" t="s">
        <v>437</v>
      </c>
      <c r="AE5" s="7" t="s">
        <v>438</v>
      </c>
      <c r="AF5" s="7" t="s">
        <v>439</v>
      </c>
      <c r="AG5" s="7" t="s">
        <v>440</v>
      </c>
      <c r="AH5" s="7" t="s">
        <v>441</v>
      </c>
      <c r="AI5" s="7" t="s">
        <v>442</v>
      </c>
      <c r="AJ5" s="7" t="s">
        <v>443</v>
      </c>
      <c r="AK5" s="7" t="s">
        <v>444</v>
      </c>
      <c r="AL5" s="7" t="s">
        <v>445</v>
      </c>
      <c r="AM5" s="7" t="s">
        <v>446</v>
      </c>
      <c r="AN5" s="7" t="s">
        <v>447</v>
      </c>
      <c r="AO5" s="7" t="s">
        <v>448</v>
      </c>
      <c r="AP5" s="7" t="s">
        <v>449</v>
      </c>
      <c r="AQ5" s="7" t="s">
        <v>450</v>
      </c>
      <c r="AR5" s="7" t="s">
        <v>451</v>
      </c>
      <c r="AS5" s="7" t="s">
        <v>452</v>
      </c>
      <c r="AT5" s="7" t="s">
        <v>453</v>
      </c>
      <c r="AU5" s="7" t="s">
        <v>454</v>
      </c>
      <c r="AV5" s="7" t="s">
        <v>278</v>
      </c>
      <c r="AW5" s="7" t="s">
        <v>455</v>
      </c>
      <c r="AX5" s="7" t="s">
        <v>456</v>
      </c>
      <c r="AY5" s="7" t="s">
        <v>457</v>
      </c>
      <c r="AZ5" s="7" t="s">
        <v>458</v>
      </c>
      <c r="BA5" s="7" t="s">
        <v>459</v>
      </c>
      <c r="BB5" s="7" t="s">
        <v>460</v>
      </c>
      <c r="BC5" s="7" t="s">
        <v>461</v>
      </c>
      <c r="BD5" s="7" t="s">
        <v>462</v>
      </c>
      <c r="BE5" s="7" t="s">
        <v>463</v>
      </c>
      <c r="BF5" s="7" t="s">
        <v>464</v>
      </c>
      <c r="BG5" s="7" t="s">
        <v>465</v>
      </c>
      <c r="BH5" s="7" t="s">
        <v>466</v>
      </c>
      <c r="BI5" s="7" t="s">
        <v>278</v>
      </c>
      <c r="BJ5" s="7" t="s">
        <v>467</v>
      </c>
      <c r="BK5" s="7" t="s">
        <v>468</v>
      </c>
      <c r="BL5" s="7" t="s">
        <v>469</v>
      </c>
      <c r="BM5" s="7" t="s">
        <v>470</v>
      </c>
      <c r="BN5" s="7" t="s">
        <v>278</v>
      </c>
      <c r="BO5" s="7" t="s">
        <v>471</v>
      </c>
      <c r="BP5" s="7" t="s">
        <v>472</v>
      </c>
      <c r="BQ5" s="7" t="s">
        <v>473</v>
      </c>
      <c r="BR5" s="7" t="s">
        <v>474</v>
      </c>
      <c r="BS5" s="7" t="s">
        <v>475</v>
      </c>
      <c r="BT5" s="7" t="s">
        <v>476</v>
      </c>
      <c r="BU5" s="7" t="s">
        <v>477</v>
      </c>
      <c r="BV5" s="7" t="s">
        <v>478</v>
      </c>
      <c r="BW5" s="7" t="s">
        <v>479</v>
      </c>
      <c r="BX5" s="7" t="s">
        <v>480</v>
      </c>
      <c r="BY5" s="7" t="s">
        <v>481</v>
      </c>
      <c r="BZ5" s="7" t="s">
        <v>482</v>
      </c>
      <c r="CA5" s="7" t="s">
        <v>278</v>
      </c>
      <c r="CB5" s="7" t="s">
        <v>471</v>
      </c>
      <c r="CC5" s="7" t="s">
        <v>472</v>
      </c>
      <c r="CD5" s="7" t="s">
        <v>473</v>
      </c>
      <c r="CE5" s="7" t="s">
        <v>474</v>
      </c>
      <c r="CF5" s="7" t="s">
        <v>475</v>
      </c>
      <c r="CG5" s="7" t="s">
        <v>476</v>
      </c>
      <c r="CH5" s="7" t="s">
        <v>477</v>
      </c>
      <c r="CI5" s="7" t="s">
        <v>483</v>
      </c>
      <c r="CJ5" s="7" t="s">
        <v>484</v>
      </c>
      <c r="CK5" s="7" t="s">
        <v>485</v>
      </c>
      <c r="CL5" s="7" t="s">
        <v>486</v>
      </c>
      <c r="CM5" s="7" t="s">
        <v>478</v>
      </c>
      <c r="CN5" s="7" t="s">
        <v>479</v>
      </c>
      <c r="CO5" s="7" t="s">
        <v>480</v>
      </c>
      <c r="CP5" s="7" t="s">
        <v>481</v>
      </c>
      <c r="CQ5" s="7" t="s">
        <v>487</v>
      </c>
      <c r="CR5" s="7" t="s">
        <v>278</v>
      </c>
      <c r="CS5" s="7" t="s">
        <v>488</v>
      </c>
      <c r="CT5" s="7" t="s">
        <v>489</v>
      </c>
      <c r="CU5" s="7" t="s">
        <v>278</v>
      </c>
      <c r="CV5" s="7" t="s">
        <v>488</v>
      </c>
      <c r="CW5" s="7" t="s">
        <v>490</v>
      </c>
      <c r="CX5" s="7" t="s">
        <v>491</v>
      </c>
      <c r="CY5" s="7" t="s">
        <v>492</v>
      </c>
      <c r="CZ5" s="7" t="s">
        <v>489</v>
      </c>
      <c r="DA5" s="7" t="s">
        <v>278</v>
      </c>
      <c r="DB5" s="7" t="s">
        <v>493</v>
      </c>
      <c r="DC5" s="7" t="s">
        <v>494</v>
      </c>
      <c r="DD5" s="7" t="s">
        <v>495</v>
      </c>
      <c r="DE5" s="7" t="s">
        <v>278</v>
      </c>
      <c r="DF5" s="7" t="s">
        <v>496</v>
      </c>
      <c r="DG5" s="7" t="s">
        <v>497</v>
      </c>
      <c r="DH5" s="7" t="s">
        <v>498</v>
      </c>
      <c r="DI5" s="7" t="s">
        <v>499</v>
      </c>
      <c r="DJ5" s="7" t="s">
        <v>415</v>
      </c>
    </row>
    <row r="6" spans="1:114">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row>
    <row r="7" spans="1:114">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row>
    <row r="8" ht="15.75" spans="1:114">
      <c r="A8" s="6" t="s">
        <v>317</v>
      </c>
      <c r="B8" s="7" t="s">
        <v>318</v>
      </c>
      <c r="C8" s="7" t="s">
        <v>319</v>
      </c>
      <c r="D8" s="7" t="s">
        <v>84</v>
      </c>
      <c r="E8" s="7" t="s">
        <v>85</v>
      </c>
      <c r="F8" s="7" t="s">
        <v>86</v>
      </c>
      <c r="G8" s="7" t="s">
        <v>87</v>
      </c>
      <c r="H8" s="7" t="s">
        <v>88</v>
      </c>
      <c r="I8" s="7" t="s">
        <v>89</v>
      </c>
      <c r="J8" s="7" t="s">
        <v>90</v>
      </c>
      <c r="K8" s="7" t="s">
        <v>91</v>
      </c>
      <c r="L8" s="7" t="s">
        <v>92</v>
      </c>
      <c r="M8" s="7" t="s">
        <v>93</v>
      </c>
      <c r="N8" s="7" t="s">
        <v>160</v>
      </c>
      <c r="O8" s="7" t="s">
        <v>167</v>
      </c>
      <c r="P8" s="7" t="s">
        <v>174</v>
      </c>
      <c r="Q8" s="7" t="s">
        <v>179</v>
      </c>
      <c r="R8" s="7" t="s">
        <v>185</v>
      </c>
      <c r="S8" s="7" t="s">
        <v>190</v>
      </c>
      <c r="T8" s="7" t="s">
        <v>195</v>
      </c>
      <c r="U8" s="7" t="s">
        <v>200</v>
      </c>
      <c r="V8" s="7" t="s">
        <v>206</v>
      </c>
      <c r="W8" s="7" t="s">
        <v>211</v>
      </c>
      <c r="X8" s="7" t="s">
        <v>218</v>
      </c>
      <c r="Y8" s="7" t="s">
        <v>223</v>
      </c>
      <c r="Z8" s="7" t="s">
        <v>228</v>
      </c>
      <c r="AA8" s="7" t="s">
        <v>232</v>
      </c>
      <c r="AB8" s="7" t="s">
        <v>236</v>
      </c>
      <c r="AC8" s="7" t="s">
        <v>240</v>
      </c>
      <c r="AD8" s="7" t="s">
        <v>244</v>
      </c>
      <c r="AE8" s="7" t="s">
        <v>249</v>
      </c>
      <c r="AF8" s="7" t="s">
        <v>256</v>
      </c>
      <c r="AG8" s="7" t="s">
        <v>260</v>
      </c>
      <c r="AH8" s="7" t="s">
        <v>265</v>
      </c>
      <c r="AI8" s="7" t="s">
        <v>268</v>
      </c>
      <c r="AJ8" s="7" t="s">
        <v>99</v>
      </c>
      <c r="AK8" s="7" t="s">
        <v>112</v>
      </c>
      <c r="AL8" s="7" t="s">
        <v>121</v>
      </c>
      <c r="AM8" s="7" t="s">
        <v>128</v>
      </c>
      <c r="AN8" s="7" t="s">
        <v>136</v>
      </c>
      <c r="AO8" s="7" t="s">
        <v>142</v>
      </c>
      <c r="AP8" s="7" t="s">
        <v>147</v>
      </c>
      <c r="AQ8" s="7" t="s">
        <v>153</v>
      </c>
      <c r="AR8" s="7" t="s">
        <v>157</v>
      </c>
      <c r="AS8" s="7" t="s">
        <v>162</v>
      </c>
      <c r="AT8" s="7" t="s">
        <v>169</v>
      </c>
      <c r="AU8" s="7" t="s">
        <v>176</v>
      </c>
      <c r="AV8" s="7" t="s">
        <v>181</v>
      </c>
      <c r="AW8" s="7" t="s">
        <v>187</v>
      </c>
      <c r="AX8" s="7" t="s">
        <v>192</v>
      </c>
      <c r="AY8" s="7" t="s">
        <v>197</v>
      </c>
      <c r="AZ8" s="7" t="s">
        <v>202</v>
      </c>
      <c r="BA8" s="7" t="s">
        <v>208</v>
      </c>
      <c r="BB8" s="7" t="s">
        <v>213</v>
      </c>
      <c r="BC8" s="7" t="s">
        <v>220</v>
      </c>
      <c r="BD8" s="7" t="s">
        <v>225</v>
      </c>
      <c r="BE8" s="7" t="s">
        <v>230</v>
      </c>
      <c r="BF8" s="7" t="s">
        <v>234</v>
      </c>
      <c r="BG8" s="7" t="s">
        <v>238</v>
      </c>
      <c r="BH8" s="7" t="s">
        <v>242</v>
      </c>
      <c r="BI8" s="7" t="s">
        <v>246</v>
      </c>
      <c r="BJ8" s="7" t="s">
        <v>104</v>
      </c>
      <c r="BK8" s="7" t="s">
        <v>115</v>
      </c>
      <c r="BL8" s="7" t="s">
        <v>123</v>
      </c>
      <c r="BM8" s="7" t="s">
        <v>130</v>
      </c>
      <c r="BN8" s="7" t="s">
        <v>138</v>
      </c>
      <c r="BO8" s="7" t="s">
        <v>144</v>
      </c>
      <c r="BP8" s="7" t="s">
        <v>149</v>
      </c>
      <c r="BQ8" s="7" t="s">
        <v>155</v>
      </c>
      <c r="BR8" s="7" t="s">
        <v>159</v>
      </c>
      <c r="BS8" s="7" t="s">
        <v>166</v>
      </c>
      <c r="BT8" s="7" t="s">
        <v>171</v>
      </c>
      <c r="BU8" s="7" t="s">
        <v>178</v>
      </c>
      <c r="BV8" s="7" t="s">
        <v>183</v>
      </c>
      <c r="BW8" s="7" t="s">
        <v>189</v>
      </c>
      <c r="BX8" s="7" t="s">
        <v>194</v>
      </c>
      <c r="BY8" s="7" t="s">
        <v>199</v>
      </c>
      <c r="BZ8" s="7" t="s">
        <v>204</v>
      </c>
      <c r="CA8" s="7" t="s">
        <v>210</v>
      </c>
      <c r="CB8" s="7" t="s">
        <v>217</v>
      </c>
      <c r="CC8" s="7" t="s">
        <v>222</v>
      </c>
      <c r="CD8" s="7" t="s">
        <v>227</v>
      </c>
      <c r="CE8" s="7" t="s">
        <v>231</v>
      </c>
      <c r="CF8" s="7" t="s">
        <v>235</v>
      </c>
      <c r="CG8" s="7" t="s">
        <v>239</v>
      </c>
      <c r="CH8" s="7" t="s">
        <v>243</v>
      </c>
      <c r="CI8" s="7" t="s">
        <v>247</v>
      </c>
      <c r="CJ8" s="7" t="s">
        <v>254</v>
      </c>
      <c r="CK8" s="7" t="s">
        <v>258</v>
      </c>
      <c r="CL8" s="7" t="s">
        <v>263</v>
      </c>
      <c r="CM8" s="7" t="s">
        <v>266</v>
      </c>
      <c r="CN8" s="7" t="s">
        <v>270</v>
      </c>
      <c r="CO8" s="7" t="s">
        <v>297</v>
      </c>
      <c r="CP8" s="7" t="s">
        <v>298</v>
      </c>
      <c r="CQ8" s="7" t="s">
        <v>500</v>
      </c>
      <c r="CR8" s="7" t="s">
        <v>501</v>
      </c>
      <c r="CS8" s="7" t="s">
        <v>502</v>
      </c>
      <c r="CT8" s="7" t="s">
        <v>503</v>
      </c>
      <c r="CU8" s="7" t="s">
        <v>504</v>
      </c>
      <c r="CV8" s="7" t="s">
        <v>505</v>
      </c>
      <c r="CW8" s="7" t="s">
        <v>506</v>
      </c>
      <c r="CX8" s="7" t="s">
        <v>507</v>
      </c>
      <c r="CY8" s="7" t="s">
        <v>508</v>
      </c>
      <c r="CZ8" s="7" t="s">
        <v>509</v>
      </c>
      <c r="DA8" s="7" t="s">
        <v>510</v>
      </c>
      <c r="DB8" s="7" t="s">
        <v>511</v>
      </c>
      <c r="DC8" s="7" t="s">
        <v>512</v>
      </c>
      <c r="DD8" s="25" t="s">
        <v>513</v>
      </c>
      <c r="DE8" s="7" t="s">
        <v>514</v>
      </c>
      <c r="DF8" s="7" t="s">
        <v>515</v>
      </c>
      <c r="DG8" s="7" t="s">
        <v>516</v>
      </c>
      <c r="DH8" s="7" t="s">
        <v>517</v>
      </c>
      <c r="DI8" s="7" t="s">
        <v>518</v>
      </c>
      <c r="DJ8" s="7" t="s">
        <v>519</v>
      </c>
    </row>
    <row r="9" ht="15.75" spans="1:114">
      <c r="A9" s="26"/>
      <c r="B9" s="18"/>
      <c r="C9" s="18"/>
      <c r="D9" s="7" t="s">
        <v>309</v>
      </c>
      <c r="E9" s="9" t="s">
        <v>110</v>
      </c>
      <c r="F9" s="9" t="s">
        <v>113</v>
      </c>
      <c r="G9" s="9" t="s">
        <v>113</v>
      </c>
      <c r="H9" s="9" t="s">
        <v>113</v>
      </c>
      <c r="I9" s="9" t="s">
        <v>113</v>
      </c>
      <c r="J9" s="9" t="s">
        <v>113</v>
      </c>
      <c r="K9" s="9" t="s">
        <v>113</v>
      </c>
      <c r="L9" s="9" t="s">
        <v>113</v>
      </c>
      <c r="M9" s="9" t="s">
        <v>113</v>
      </c>
      <c r="N9" s="9" t="s">
        <v>113</v>
      </c>
      <c r="O9" s="9" t="s">
        <v>113</v>
      </c>
      <c r="P9" s="9" t="s">
        <v>113</v>
      </c>
      <c r="Q9" s="9" t="s">
        <v>113</v>
      </c>
      <c r="R9" s="9" t="s">
        <v>113</v>
      </c>
      <c r="S9" s="9" t="s">
        <v>113</v>
      </c>
      <c r="T9" s="9" t="s">
        <v>293</v>
      </c>
      <c r="U9" s="9" t="s">
        <v>113</v>
      </c>
      <c r="V9" s="9" t="s">
        <v>113</v>
      </c>
      <c r="W9" s="9" t="s">
        <v>113</v>
      </c>
      <c r="X9" s="9" t="s">
        <v>113</v>
      </c>
      <c r="Y9" s="9" t="s">
        <v>113</v>
      </c>
      <c r="Z9" s="9" t="s">
        <v>113</v>
      </c>
      <c r="AA9" s="9" t="s">
        <v>113</v>
      </c>
      <c r="AB9" s="9" t="s">
        <v>113</v>
      </c>
      <c r="AC9" s="9" t="s">
        <v>113</v>
      </c>
      <c r="AD9" s="9" t="s">
        <v>113</v>
      </c>
      <c r="AE9" s="9" t="s">
        <v>113</v>
      </c>
      <c r="AF9" s="9" t="s">
        <v>113</v>
      </c>
      <c r="AG9" s="9" t="s">
        <v>113</v>
      </c>
      <c r="AH9" s="9" t="s">
        <v>113</v>
      </c>
      <c r="AI9" s="9" t="s">
        <v>113</v>
      </c>
      <c r="AJ9" s="9" t="s">
        <v>113</v>
      </c>
      <c r="AK9" s="9" t="s">
        <v>113</v>
      </c>
      <c r="AL9" s="9" t="s">
        <v>113</v>
      </c>
      <c r="AM9" s="9" t="s">
        <v>113</v>
      </c>
      <c r="AN9" s="9" t="s">
        <v>113</v>
      </c>
      <c r="AO9" s="9" t="s">
        <v>293</v>
      </c>
      <c r="AP9" s="9" t="s">
        <v>113</v>
      </c>
      <c r="AQ9" s="9" t="s">
        <v>113</v>
      </c>
      <c r="AR9" s="9" t="s">
        <v>113</v>
      </c>
      <c r="AS9" s="9" t="s">
        <v>113</v>
      </c>
      <c r="AT9" s="9" t="s">
        <v>113</v>
      </c>
      <c r="AU9" s="9" t="s">
        <v>113</v>
      </c>
      <c r="AV9" s="9" t="s">
        <v>113</v>
      </c>
      <c r="AW9" s="9" t="s">
        <v>113</v>
      </c>
      <c r="AX9" s="9" t="s">
        <v>113</v>
      </c>
      <c r="AY9" s="9" t="s">
        <v>113</v>
      </c>
      <c r="AZ9" s="9" t="s">
        <v>113</v>
      </c>
      <c r="BA9" s="9" t="s">
        <v>113</v>
      </c>
      <c r="BB9" s="9" t="s">
        <v>113</v>
      </c>
      <c r="BC9" s="9" t="s">
        <v>113</v>
      </c>
      <c r="BD9" s="9" t="s">
        <v>113</v>
      </c>
      <c r="BE9" s="9" t="s">
        <v>113</v>
      </c>
      <c r="BF9" s="9" t="s">
        <v>113</v>
      </c>
      <c r="BG9" s="9" t="s">
        <v>113</v>
      </c>
      <c r="BH9" s="9" t="s">
        <v>113</v>
      </c>
      <c r="BI9" s="9" t="s">
        <v>113</v>
      </c>
      <c r="BJ9" s="9" t="s">
        <v>113</v>
      </c>
      <c r="BK9" s="9" t="s">
        <v>113</v>
      </c>
      <c r="BL9" s="9" t="s">
        <v>113</v>
      </c>
      <c r="BM9" s="9" t="s">
        <v>113</v>
      </c>
      <c r="BN9" s="21"/>
      <c r="BO9" s="21"/>
      <c r="BP9" s="21"/>
      <c r="BQ9" s="21"/>
      <c r="BR9" s="21"/>
      <c r="BS9" s="21"/>
      <c r="BT9" s="21"/>
      <c r="BU9" s="21"/>
      <c r="BV9" s="21"/>
      <c r="BW9" s="21"/>
      <c r="BX9" s="21"/>
      <c r="BY9" s="21"/>
      <c r="BZ9" s="21"/>
      <c r="CA9" s="9" t="s">
        <v>139</v>
      </c>
      <c r="CB9" s="9" t="s">
        <v>113</v>
      </c>
      <c r="CC9" s="9" t="s">
        <v>113</v>
      </c>
      <c r="CD9" s="9" t="s">
        <v>113</v>
      </c>
      <c r="CE9" s="9" t="s">
        <v>139</v>
      </c>
      <c r="CF9" s="9" t="s">
        <v>113</v>
      </c>
      <c r="CG9" s="9" t="s">
        <v>113</v>
      </c>
      <c r="CH9" s="9" t="s">
        <v>113</v>
      </c>
      <c r="CI9" s="9" t="s">
        <v>113</v>
      </c>
      <c r="CJ9" s="9" t="s">
        <v>113</v>
      </c>
      <c r="CK9" s="9" t="s">
        <v>113</v>
      </c>
      <c r="CL9" s="9" t="s">
        <v>113</v>
      </c>
      <c r="CM9" s="9" t="s">
        <v>113</v>
      </c>
      <c r="CN9" s="9" t="s">
        <v>113</v>
      </c>
      <c r="CO9" s="9" t="s">
        <v>113</v>
      </c>
      <c r="CP9" s="9" t="s">
        <v>113</v>
      </c>
      <c r="CQ9" s="9" t="s">
        <v>113</v>
      </c>
      <c r="CR9" s="21"/>
      <c r="CS9" s="21"/>
      <c r="CT9" s="21"/>
      <c r="CU9" s="9" t="s">
        <v>113</v>
      </c>
      <c r="CV9" s="9" t="s">
        <v>113</v>
      </c>
      <c r="CW9" s="9" t="s">
        <v>113</v>
      </c>
      <c r="CX9" s="9" t="s">
        <v>113</v>
      </c>
      <c r="CY9" s="9" t="s">
        <v>113</v>
      </c>
      <c r="CZ9" s="9" t="s">
        <v>113</v>
      </c>
      <c r="DA9" s="9" t="s">
        <v>113</v>
      </c>
      <c r="DB9" s="9" t="s">
        <v>113</v>
      </c>
      <c r="DC9" s="9" t="s">
        <v>113</v>
      </c>
      <c r="DD9" s="27" t="s">
        <v>113</v>
      </c>
      <c r="DE9" s="9" t="s">
        <v>113</v>
      </c>
      <c r="DF9" s="9" t="s">
        <v>113</v>
      </c>
      <c r="DG9" s="9" t="s">
        <v>113</v>
      </c>
      <c r="DH9" s="9" t="s">
        <v>113</v>
      </c>
      <c r="DI9" s="9" t="s">
        <v>113</v>
      </c>
      <c r="DJ9" s="9" t="s">
        <v>113</v>
      </c>
    </row>
    <row r="10" ht="15" spans="1:114">
      <c r="A10" s="17" t="s">
        <v>370</v>
      </c>
      <c r="B10" s="8"/>
      <c r="C10" s="8"/>
      <c r="D10" s="8" t="s">
        <v>371</v>
      </c>
      <c r="E10" s="9" t="s">
        <v>110</v>
      </c>
      <c r="F10" s="9" t="s">
        <v>2</v>
      </c>
      <c r="G10" s="9" t="s">
        <v>2</v>
      </c>
      <c r="H10" s="9" t="s">
        <v>2</v>
      </c>
      <c r="I10" s="9" t="s">
        <v>2</v>
      </c>
      <c r="J10" s="9" t="s">
        <v>2</v>
      </c>
      <c r="K10" s="9" t="s">
        <v>2</v>
      </c>
      <c r="L10" s="9" t="s">
        <v>2</v>
      </c>
      <c r="M10" s="9" t="s">
        <v>2</v>
      </c>
      <c r="N10" s="9" t="s">
        <v>2</v>
      </c>
      <c r="O10" s="9" t="s">
        <v>2</v>
      </c>
      <c r="P10" s="9" t="s">
        <v>2</v>
      </c>
      <c r="Q10" s="9" t="s">
        <v>2</v>
      </c>
      <c r="R10" s="9" t="s">
        <v>2</v>
      </c>
      <c r="S10" s="9" t="s">
        <v>2</v>
      </c>
      <c r="T10" s="9" t="s">
        <v>293</v>
      </c>
      <c r="U10" s="9" t="s">
        <v>2</v>
      </c>
      <c r="V10" s="9" t="s">
        <v>2</v>
      </c>
      <c r="W10" s="9" t="s">
        <v>2</v>
      </c>
      <c r="X10" s="9" t="s">
        <v>2</v>
      </c>
      <c r="Y10" s="9" t="s">
        <v>2</v>
      </c>
      <c r="Z10" s="9" t="s">
        <v>2</v>
      </c>
      <c r="AA10" s="9" t="s">
        <v>2</v>
      </c>
      <c r="AB10" s="9" t="s">
        <v>2</v>
      </c>
      <c r="AC10" s="9" t="s">
        <v>2</v>
      </c>
      <c r="AD10" s="9" t="s">
        <v>2</v>
      </c>
      <c r="AE10" s="9" t="s">
        <v>2</v>
      </c>
      <c r="AF10" s="9" t="s">
        <v>2</v>
      </c>
      <c r="AG10" s="9" t="s">
        <v>2</v>
      </c>
      <c r="AH10" s="9" t="s">
        <v>2</v>
      </c>
      <c r="AI10" s="9" t="s">
        <v>2</v>
      </c>
      <c r="AJ10" s="9" t="s">
        <v>2</v>
      </c>
      <c r="AK10" s="9" t="s">
        <v>2</v>
      </c>
      <c r="AL10" s="9" t="s">
        <v>2</v>
      </c>
      <c r="AM10" s="9" t="s">
        <v>2</v>
      </c>
      <c r="AN10" s="9" t="s">
        <v>2</v>
      </c>
      <c r="AO10" s="9" t="s">
        <v>293</v>
      </c>
      <c r="AP10" s="9" t="s">
        <v>2</v>
      </c>
      <c r="AQ10" s="9" t="s">
        <v>2</v>
      </c>
      <c r="AR10" s="9" t="s">
        <v>2</v>
      </c>
      <c r="AS10" s="9" t="s">
        <v>2</v>
      </c>
      <c r="AT10" s="9" t="s">
        <v>2</v>
      </c>
      <c r="AU10" s="9" t="s">
        <v>2</v>
      </c>
      <c r="AV10" s="9" t="s">
        <v>2</v>
      </c>
      <c r="AW10" s="9" t="s">
        <v>2</v>
      </c>
      <c r="AX10" s="9" t="s">
        <v>2</v>
      </c>
      <c r="AY10" s="9" t="s">
        <v>2</v>
      </c>
      <c r="AZ10" s="9" t="s">
        <v>2</v>
      </c>
      <c r="BA10" s="9" t="s">
        <v>2</v>
      </c>
      <c r="BB10" s="9" t="s">
        <v>2</v>
      </c>
      <c r="BC10" s="9" t="s">
        <v>2</v>
      </c>
      <c r="BD10" s="9" t="s">
        <v>2</v>
      </c>
      <c r="BE10" s="9" t="s">
        <v>2</v>
      </c>
      <c r="BF10" s="9" t="s">
        <v>2</v>
      </c>
      <c r="BG10" s="9" t="s">
        <v>2</v>
      </c>
      <c r="BH10" s="9" t="s">
        <v>2</v>
      </c>
      <c r="BI10" s="9" t="s">
        <v>2</v>
      </c>
      <c r="BJ10" s="9" t="s">
        <v>2</v>
      </c>
      <c r="BK10" s="9" t="s">
        <v>2</v>
      </c>
      <c r="BL10" s="9" t="s">
        <v>2</v>
      </c>
      <c r="BM10" s="9" t="s">
        <v>2</v>
      </c>
      <c r="BN10" s="21"/>
      <c r="BO10" s="21"/>
      <c r="BP10" s="21"/>
      <c r="BQ10" s="21"/>
      <c r="BR10" s="21"/>
      <c r="BS10" s="21"/>
      <c r="BT10" s="21"/>
      <c r="BU10" s="21"/>
      <c r="BV10" s="21"/>
      <c r="BW10" s="21"/>
      <c r="BX10" s="21"/>
      <c r="BY10" s="21"/>
      <c r="BZ10" s="21"/>
      <c r="CA10" s="9" t="s">
        <v>139</v>
      </c>
      <c r="CB10" s="9" t="s">
        <v>2</v>
      </c>
      <c r="CC10" s="9" t="s">
        <v>2</v>
      </c>
      <c r="CD10" s="9" t="s">
        <v>2</v>
      </c>
      <c r="CE10" s="9" t="s">
        <v>139</v>
      </c>
      <c r="CF10" s="9" t="s">
        <v>2</v>
      </c>
      <c r="CG10" s="9" t="s">
        <v>2</v>
      </c>
      <c r="CH10" s="9" t="s">
        <v>2</v>
      </c>
      <c r="CI10" s="9" t="s">
        <v>2</v>
      </c>
      <c r="CJ10" s="9" t="s">
        <v>2</v>
      </c>
      <c r="CK10" s="9" t="s">
        <v>2</v>
      </c>
      <c r="CL10" s="9" t="s">
        <v>2</v>
      </c>
      <c r="CM10" s="9" t="s">
        <v>2</v>
      </c>
      <c r="CN10" s="9" t="s">
        <v>2</v>
      </c>
      <c r="CO10" s="9" t="s">
        <v>2</v>
      </c>
      <c r="CP10" s="9" t="s">
        <v>2</v>
      </c>
      <c r="CQ10" s="9" t="s">
        <v>2</v>
      </c>
      <c r="CR10" s="21"/>
      <c r="CS10" s="21"/>
      <c r="CT10" s="21"/>
      <c r="CU10" s="9" t="s">
        <v>2</v>
      </c>
      <c r="CV10" s="9" t="s">
        <v>2</v>
      </c>
      <c r="CW10" s="9" t="s">
        <v>2</v>
      </c>
      <c r="CX10" s="9" t="s">
        <v>2</v>
      </c>
      <c r="CY10" s="9" t="s">
        <v>2</v>
      </c>
      <c r="CZ10" s="9" t="s">
        <v>2</v>
      </c>
      <c r="DA10" s="9" t="s">
        <v>2</v>
      </c>
      <c r="DB10" s="9" t="s">
        <v>2</v>
      </c>
      <c r="DC10" s="9" t="s">
        <v>2</v>
      </c>
      <c r="DD10" s="9" t="s">
        <v>2</v>
      </c>
      <c r="DE10" s="9" t="s">
        <v>2</v>
      </c>
      <c r="DF10" s="9" t="s">
        <v>2</v>
      </c>
      <c r="DG10" s="9" t="s">
        <v>2</v>
      </c>
      <c r="DH10" s="9" t="s">
        <v>2</v>
      </c>
      <c r="DI10" s="9" t="s">
        <v>2</v>
      </c>
      <c r="DJ10" s="9" t="s">
        <v>2</v>
      </c>
    </row>
    <row r="11" ht="15" spans="1:114">
      <c r="A11" s="17" t="s">
        <v>372</v>
      </c>
      <c r="B11" s="8"/>
      <c r="C11" s="8"/>
      <c r="D11" s="8" t="s">
        <v>373</v>
      </c>
      <c r="E11" s="9" t="s">
        <v>139</v>
      </c>
      <c r="F11" s="9" t="s">
        <v>2</v>
      </c>
      <c r="G11" s="9" t="s">
        <v>2</v>
      </c>
      <c r="H11" s="9" t="s">
        <v>2</v>
      </c>
      <c r="I11" s="9" t="s">
        <v>2</v>
      </c>
      <c r="J11" s="9" t="s">
        <v>2</v>
      </c>
      <c r="K11" s="9" t="s">
        <v>2</v>
      </c>
      <c r="L11" s="9" t="s">
        <v>2</v>
      </c>
      <c r="M11" s="9" t="s">
        <v>2</v>
      </c>
      <c r="N11" s="9" t="s">
        <v>2</v>
      </c>
      <c r="O11" s="9" t="s">
        <v>2</v>
      </c>
      <c r="P11" s="9" t="s">
        <v>2</v>
      </c>
      <c r="Q11" s="9" t="s">
        <v>2</v>
      </c>
      <c r="R11" s="9" t="s">
        <v>2</v>
      </c>
      <c r="S11" s="9" t="s">
        <v>2</v>
      </c>
      <c r="T11" s="9" t="s">
        <v>2</v>
      </c>
      <c r="U11" s="9" t="s">
        <v>2</v>
      </c>
      <c r="V11" s="9" t="s">
        <v>2</v>
      </c>
      <c r="W11" s="9" t="s">
        <v>2</v>
      </c>
      <c r="X11" s="9" t="s">
        <v>2</v>
      </c>
      <c r="Y11" s="9" t="s">
        <v>2</v>
      </c>
      <c r="Z11" s="9" t="s">
        <v>2</v>
      </c>
      <c r="AA11" s="9" t="s">
        <v>2</v>
      </c>
      <c r="AB11" s="9" t="s">
        <v>2</v>
      </c>
      <c r="AC11" s="9" t="s">
        <v>2</v>
      </c>
      <c r="AD11" s="9" t="s">
        <v>2</v>
      </c>
      <c r="AE11" s="9" t="s">
        <v>2</v>
      </c>
      <c r="AF11" s="9" t="s">
        <v>2</v>
      </c>
      <c r="AG11" s="9" t="s">
        <v>2</v>
      </c>
      <c r="AH11" s="9" t="s">
        <v>2</v>
      </c>
      <c r="AI11" s="9" t="s">
        <v>2</v>
      </c>
      <c r="AJ11" s="9" t="s">
        <v>2</v>
      </c>
      <c r="AK11" s="9" t="s">
        <v>2</v>
      </c>
      <c r="AL11" s="9" t="s">
        <v>2</v>
      </c>
      <c r="AM11" s="9" t="s">
        <v>2</v>
      </c>
      <c r="AN11" s="9" t="s">
        <v>2</v>
      </c>
      <c r="AO11" s="9" t="s">
        <v>2</v>
      </c>
      <c r="AP11" s="9" t="s">
        <v>2</v>
      </c>
      <c r="AQ11" s="9" t="s">
        <v>2</v>
      </c>
      <c r="AR11" s="9" t="s">
        <v>2</v>
      </c>
      <c r="AS11" s="9" t="s">
        <v>2</v>
      </c>
      <c r="AT11" s="9" t="s">
        <v>2</v>
      </c>
      <c r="AU11" s="9" t="s">
        <v>2</v>
      </c>
      <c r="AV11" s="9" t="s">
        <v>2</v>
      </c>
      <c r="AW11" s="9" t="s">
        <v>2</v>
      </c>
      <c r="AX11" s="9" t="s">
        <v>2</v>
      </c>
      <c r="AY11" s="9" t="s">
        <v>2</v>
      </c>
      <c r="AZ11" s="9" t="s">
        <v>2</v>
      </c>
      <c r="BA11" s="9" t="s">
        <v>2</v>
      </c>
      <c r="BB11" s="9" t="s">
        <v>2</v>
      </c>
      <c r="BC11" s="9" t="s">
        <v>2</v>
      </c>
      <c r="BD11" s="9" t="s">
        <v>2</v>
      </c>
      <c r="BE11" s="9" t="s">
        <v>2</v>
      </c>
      <c r="BF11" s="9" t="s">
        <v>2</v>
      </c>
      <c r="BG11" s="9" t="s">
        <v>2</v>
      </c>
      <c r="BH11" s="9" t="s">
        <v>2</v>
      </c>
      <c r="BI11" s="9" t="s">
        <v>2</v>
      </c>
      <c r="BJ11" s="9" t="s">
        <v>2</v>
      </c>
      <c r="BK11" s="9" t="s">
        <v>2</v>
      </c>
      <c r="BL11" s="9" t="s">
        <v>2</v>
      </c>
      <c r="BM11" s="9" t="s">
        <v>2</v>
      </c>
      <c r="BN11" s="21"/>
      <c r="BO11" s="21"/>
      <c r="BP11" s="21"/>
      <c r="BQ11" s="21"/>
      <c r="BR11" s="21"/>
      <c r="BS11" s="21"/>
      <c r="BT11" s="21"/>
      <c r="BU11" s="21"/>
      <c r="BV11" s="21"/>
      <c r="BW11" s="21"/>
      <c r="BX11" s="21"/>
      <c r="BY11" s="21"/>
      <c r="BZ11" s="21"/>
      <c r="CA11" s="9" t="s">
        <v>139</v>
      </c>
      <c r="CB11" s="9" t="s">
        <v>2</v>
      </c>
      <c r="CC11" s="9" t="s">
        <v>2</v>
      </c>
      <c r="CD11" s="9" t="s">
        <v>2</v>
      </c>
      <c r="CE11" s="9" t="s">
        <v>139</v>
      </c>
      <c r="CF11" s="9" t="s">
        <v>2</v>
      </c>
      <c r="CG11" s="9" t="s">
        <v>2</v>
      </c>
      <c r="CH11" s="9" t="s">
        <v>2</v>
      </c>
      <c r="CI11" s="9" t="s">
        <v>2</v>
      </c>
      <c r="CJ11" s="9" t="s">
        <v>2</v>
      </c>
      <c r="CK11" s="9" t="s">
        <v>2</v>
      </c>
      <c r="CL11" s="9" t="s">
        <v>2</v>
      </c>
      <c r="CM11" s="9" t="s">
        <v>2</v>
      </c>
      <c r="CN11" s="9" t="s">
        <v>2</v>
      </c>
      <c r="CO11" s="9" t="s">
        <v>2</v>
      </c>
      <c r="CP11" s="9" t="s">
        <v>2</v>
      </c>
      <c r="CQ11" s="9" t="s">
        <v>2</v>
      </c>
      <c r="CR11" s="21"/>
      <c r="CS11" s="21"/>
      <c r="CT11" s="21"/>
      <c r="CU11" s="9" t="s">
        <v>2</v>
      </c>
      <c r="CV11" s="9" t="s">
        <v>2</v>
      </c>
      <c r="CW11" s="9" t="s">
        <v>2</v>
      </c>
      <c r="CX11" s="9" t="s">
        <v>2</v>
      </c>
      <c r="CY11" s="9" t="s">
        <v>2</v>
      </c>
      <c r="CZ11" s="9" t="s">
        <v>2</v>
      </c>
      <c r="DA11" s="9" t="s">
        <v>2</v>
      </c>
      <c r="DB11" s="9" t="s">
        <v>2</v>
      </c>
      <c r="DC11" s="9" t="s">
        <v>2</v>
      </c>
      <c r="DD11" s="9" t="s">
        <v>2</v>
      </c>
      <c r="DE11" s="9" t="s">
        <v>2</v>
      </c>
      <c r="DF11" s="9" t="s">
        <v>2</v>
      </c>
      <c r="DG11" s="9" t="s">
        <v>2</v>
      </c>
      <c r="DH11" s="9" t="s">
        <v>2</v>
      </c>
      <c r="DI11" s="9" t="s">
        <v>2</v>
      </c>
      <c r="DJ11" s="9" t="s">
        <v>2</v>
      </c>
    </row>
    <row r="12" ht="15" spans="1:114">
      <c r="A12" s="17" t="s">
        <v>374</v>
      </c>
      <c r="B12" s="8"/>
      <c r="C12" s="8"/>
      <c r="D12" s="8" t="s">
        <v>375</v>
      </c>
      <c r="E12" s="9" t="s">
        <v>139</v>
      </c>
      <c r="F12" s="9" t="s">
        <v>2</v>
      </c>
      <c r="G12" s="9" t="s">
        <v>2</v>
      </c>
      <c r="H12" s="9" t="s">
        <v>2</v>
      </c>
      <c r="I12" s="9" t="s">
        <v>2</v>
      </c>
      <c r="J12" s="9" t="s">
        <v>2</v>
      </c>
      <c r="K12" s="9" t="s">
        <v>2</v>
      </c>
      <c r="L12" s="9" t="s">
        <v>2</v>
      </c>
      <c r="M12" s="9" t="s">
        <v>2</v>
      </c>
      <c r="N12" s="9" t="s">
        <v>2</v>
      </c>
      <c r="O12" s="9" t="s">
        <v>2</v>
      </c>
      <c r="P12" s="9" t="s">
        <v>2</v>
      </c>
      <c r="Q12" s="9" t="s">
        <v>2</v>
      </c>
      <c r="R12" s="9" t="s">
        <v>2</v>
      </c>
      <c r="S12" s="9" t="s">
        <v>2</v>
      </c>
      <c r="T12" s="9" t="s">
        <v>2</v>
      </c>
      <c r="U12" s="9" t="s">
        <v>2</v>
      </c>
      <c r="V12" s="9" t="s">
        <v>2</v>
      </c>
      <c r="W12" s="9" t="s">
        <v>2</v>
      </c>
      <c r="X12" s="9" t="s">
        <v>2</v>
      </c>
      <c r="Y12" s="9" t="s">
        <v>2</v>
      </c>
      <c r="Z12" s="9" t="s">
        <v>2</v>
      </c>
      <c r="AA12" s="9" t="s">
        <v>2</v>
      </c>
      <c r="AB12" s="9" t="s">
        <v>2</v>
      </c>
      <c r="AC12" s="9" t="s">
        <v>2</v>
      </c>
      <c r="AD12" s="9" t="s">
        <v>2</v>
      </c>
      <c r="AE12" s="9" t="s">
        <v>2</v>
      </c>
      <c r="AF12" s="9" t="s">
        <v>2</v>
      </c>
      <c r="AG12" s="9" t="s">
        <v>2</v>
      </c>
      <c r="AH12" s="9" t="s">
        <v>2</v>
      </c>
      <c r="AI12" s="9" t="s">
        <v>2</v>
      </c>
      <c r="AJ12" s="9" t="s">
        <v>2</v>
      </c>
      <c r="AK12" s="9" t="s">
        <v>2</v>
      </c>
      <c r="AL12" s="9" t="s">
        <v>2</v>
      </c>
      <c r="AM12" s="9" t="s">
        <v>2</v>
      </c>
      <c r="AN12" s="9" t="s">
        <v>2</v>
      </c>
      <c r="AO12" s="9" t="s">
        <v>2</v>
      </c>
      <c r="AP12" s="9" t="s">
        <v>2</v>
      </c>
      <c r="AQ12" s="9" t="s">
        <v>2</v>
      </c>
      <c r="AR12" s="9" t="s">
        <v>2</v>
      </c>
      <c r="AS12" s="9" t="s">
        <v>2</v>
      </c>
      <c r="AT12" s="9" t="s">
        <v>2</v>
      </c>
      <c r="AU12" s="9" t="s">
        <v>2</v>
      </c>
      <c r="AV12" s="9" t="s">
        <v>2</v>
      </c>
      <c r="AW12" s="9" t="s">
        <v>2</v>
      </c>
      <c r="AX12" s="9" t="s">
        <v>2</v>
      </c>
      <c r="AY12" s="9" t="s">
        <v>2</v>
      </c>
      <c r="AZ12" s="9" t="s">
        <v>2</v>
      </c>
      <c r="BA12" s="9" t="s">
        <v>2</v>
      </c>
      <c r="BB12" s="9" t="s">
        <v>2</v>
      </c>
      <c r="BC12" s="9" t="s">
        <v>2</v>
      </c>
      <c r="BD12" s="9" t="s">
        <v>2</v>
      </c>
      <c r="BE12" s="9" t="s">
        <v>2</v>
      </c>
      <c r="BF12" s="9" t="s">
        <v>2</v>
      </c>
      <c r="BG12" s="9" t="s">
        <v>2</v>
      </c>
      <c r="BH12" s="9" t="s">
        <v>2</v>
      </c>
      <c r="BI12" s="9" t="s">
        <v>2</v>
      </c>
      <c r="BJ12" s="9" t="s">
        <v>2</v>
      </c>
      <c r="BK12" s="9" t="s">
        <v>2</v>
      </c>
      <c r="BL12" s="9" t="s">
        <v>2</v>
      </c>
      <c r="BM12" s="9" t="s">
        <v>2</v>
      </c>
      <c r="BN12" s="21"/>
      <c r="BO12" s="21"/>
      <c r="BP12" s="21"/>
      <c r="BQ12" s="21"/>
      <c r="BR12" s="21"/>
      <c r="BS12" s="21"/>
      <c r="BT12" s="21"/>
      <c r="BU12" s="21"/>
      <c r="BV12" s="21"/>
      <c r="BW12" s="21"/>
      <c r="BX12" s="21"/>
      <c r="BY12" s="21"/>
      <c r="BZ12" s="21"/>
      <c r="CA12" s="9" t="s">
        <v>139</v>
      </c>
      <c r="CB12" s="9" t="s">
        <v>2</v>
      </c>
      <c r="CC12" s="9" t="s">
        <v>2</v>
      </c>
      <c r="CD12" s="9" t="s">
        <v>2</v>
      </c>
      <c r="CE12" s="9" t="s">
        <v>139</v>
      </c>
      <c r="CF12" s="9" t="s">
        <v>2</v>
      </c>
      <c r="CG12" s="9" t="s">
        <v>2</v>
      </c>
      <c r="CH12" s="9" t="s">
        <v>2</v>
      </c>
      <c r="CI12" s="9" t="s">
        <v>2</v>
      </c>
      <c r="CJ12" s="9" t="s">
        <v>2</v>
      </c>
      <c r="CK12" s="9" t="s">
        <v>2</v>
      </c>
      <c r="CL12" s="9" t="s">
        <v>2</v>
      </c>
      <c r="CM12" s="9" t="s">
        <v>2</v>
      </c>
      <c r="CN12" s="9" t="s">
        <v>2</v>
      </c>
      <c r="CO12" s="9" t="s">
        <v>2</v>
      </c>
      <c r="CP12" s="9" t="s">
        <v>2</v>
      </c>
      <c r="CQ12" s="9" t="s">
        <v>2</v>
      </c>
      <c r="CR12" s="21"/>
      <c r="CS12" s="21"/>
      <c r="CT12" s="21"/>
      <c r="CU12" s="9" t="s">
        <v>2</v>
      </c>
      <c r="CV12" s="9" t="s">
        <v>2</v>
      </c>
      <c r="CW12" s="9" t="s">
        <v>2</v>
      </c>
      <c r="CX12" s="9" t="s">
        <v>2</v>
      </c>
      <c r="CY12" s="9" t="s">
        <v>2</v>
      </c>
      <c r="CZ12" s="9" t="s">
        <v>2</v>
      </c>
      <c r="DA12" s="9" t="s">
        <v>2</v>
      </c>
      <c r="DB12" s="9" t="s">
        <v>2</v>
      </c>
      <c r="DC12" s="9" t="s">
        <v>2</v>
      </c>
      <c r="DD12" s="9" t="s">
        <v>2</v>
      </c>
      <c r="DE12" s="9" t="s">
        <v>2</v>
      </c>
      <c r="DF12" s="9" t="s">
        <v>2</v>
      </c>
      <c r="DG12" s="9" t="s">
        <v>2</v>
      </c>
      <c r="DH12" s="9" t="s">
        <v>2</v>
      </c>
      <c r="DI12" s="9" t="s">
        <v>2</v>
      </c>
      <c r="DJ12" s="9" t="s">
        <v>2</v>
      </c>
    </row>
    <row r="13" ht="15" spans="1:114">
      <c r="A13" s="17" t="s">
        <v>376</v>
      </c>
      <c r="B13" s="8"/>
      <c r="C13" s="8"/>
      <c r="D13" s="8" t="s">
        <v>377</v>
      </c>
      <c r="E13" s="9" t="s">
        <v>293</v>
      </c>
      <c r="F13" s="9" t="s">
        <v>2</v>
      </c>
      <c r="G13" s="9" t="s">
        <v>2</v>
      </c>
      <c r="H13" s="9" t="s">
        <v>2</v>
      </c>
      <c r="I13" s="9" t="s">
        <v>2</v>
      </c>
      <c r="J13" s="9" t="s">
        <v>2</v>
      </c>
      <c r="K13" s="9" t="s">
        <v>2</v>
      </c>
      <c r="L13" s="9" t="s">
        <v>2</v>
      </c>
      <c r="M13" s="9" t="s">
        <v>2</v>
      </c>
      <c r="N13" s="9" t="s">
        <v>2</v>
      </c>
      <c r="O13" s="9" t="s">
        <v>2</v>
      </c>
      <c r="P13" s="9" t="s">
        <v>2</v>
      </c>
      <c r="Q13" s="9" t="s">
        <v>2</v>
      </c>
      <c r="R13" s="9" t="s">
        <v>2</v>
      </c>
      <c r="S13" s="9" t="s">
        <v>2</v>
      </c>
      <c r="T13" s="9" t="s">
        <v>293</v>
      </c>
      <c r="U13" s="9" t="s">
        <v>2</v>
      </c>
      <c r="V13" s="9" t="s">
        <v>2</v>
      </c>
      <c r="W13" s="9" t="s">
        <v>2</v>
      </c>
      <c r="X13" s="9" t="s">
        <v>2</v>
      </c>
      <c r="Y13" s="9" t="s">
        <v>2</v>
      </c>
      <c r="Z13" s="9" t="s">
        <v>2</v>
      </c>
      <c r="AA13" s="9" t="s">
        <v>2</v>
      </c>
      <c r="AB13" s="9" t="s">
        <v>2</v>
      </c>
      <c r="AC13" s="9" t="s">
        <v>2</v>
      </c>
      <c r="AD13" s="9" t="s">
        <v>2</v>
      </c>
      <c r="AE13" s="9" t="s">
        <v>2</v>
      </c>
      <c r="AF13" s="9" t="s">
        <v>2</v>
      </c>
      <c r="AG13" s="9" t="s">
        <v>2</v>
      </c>
      <c r="AH13" s="9" t="s">
        <v>2</v>
      </c>
      <c r="AI13" s="9" t="s">
        <v>2</v>
      </c>
      <c r="AJ13" s="9" t="s">
        <v>2</v>
      </c>
      <c r="AK13" s="9" t="s">
        <v>2</v>
      </c>
      <c r="AL13" s="9" t="s">
        <v>2</v>
      </c>
      <c r="AM13" s="9" t="s">
        <v>2</v>
      </c>
      <c r="AN13" s="9" t="s">
        <v>2</v>
      </c>
      <c r="AO13" s="9" t="s">
        <v>293</v>
      </c>
      <c r="AP13" s="9" t="s">
        <v>2</v>
      </c>
      <c r="AQ13" s="9" t="s">
        <v>2</v>
      </c>
      <c r="AR13" s="9" t="s">
        <v>2</v>
      </c>
      <c r="AS13" s="9" t="s">
        <v>2</v>
      </c>
      <c r="AT13" s="9" t="s">
        <v>2</v>
      </c>
      <c r="AU13" s="9" t="s">
        <v>2</v>
      </c>
      <c r="AV13" s="9" t="s">
        <v>2</v>
      </c>
      <c r="AW13" s="9" t="s">
        <v>2</v>
      </c>
      <c r="AX13" s="9" t="s">
        <v>2</v>
      </c>
      <c r="AY13" s="9" t="s">
        <v>2</v>
      </c>
      <c r="AZ13" s="9" t="s">
        <v>2</v>
      </c>
      <c r="BA13" s="9" t="s">
        <v>2</v>
      </c>
      <c r="BB13" s="9" t="s">
        <v>2</v>
      </c>
      <c r="BC13" s="9" t="s">
        <v>2</v>
      </c>
      <c r="BD13" s="9" t="s">
        <v>2</v>
      </c>
      <c r="BE13" s="9" t="s">
        <v>2</v>
      </c>
      <c r="BF13" s="9" t="s">
        <v>2</v>
      </c>
      <c r="BG13" s="9" t="s">
        <v>2</v>
      </c>
      <c r="BH13" s="9" t="s">
        <v>2</v>
      </c>
      <c r="BI13" s="9" t="s">
        <v>2</v>
      </c>
      <c r="BJ13" s="9" t="s">
        <v>2</v>
      </c>
      <c r="BK13" s="9" t="s">
        <v>2</v>
      </c>
      <c r="BL13" s="9" t="s">
        <v>2</v>
      </c>
      <c r="BM13" s="9" t="s">
        <v>2</v>
      </c>
      <c r="BN13" s="21"/>
      <c r="BO13" s="21"/>
      <c r="BP13" s="21"/>
      <c r="BQ13" s="21"/>
      <c r="BR13" s="21"/>
      <c r="BS13" s="21"/>
      <c r="BT13" s="21"/>
      <c r="BU13" s="21"/>
      <c r="BV13" s="21"/>
      <c r="BW13" s="21"/>
      <c r="BX13" s="21"/>
      <c r="BY13" s="21"/>
      <c r="BZ13" s="21"/>
      <c r="CA13" s="9" t="s">
        <v>2</v>
      </c>
      <c r="CB13" s="9" t="s">
        <v>2</v>
      </c>
      <c r="CC13" s="9" t="s">
        <v>2</v>
      </c>
      <c r="CD13" s="9" t="s">
        <v>2</v>
      </c>
      <c r="CE13" s="9" t="s">
        <v>2</v>
      </c>
      <c r="CF13" s="9" t="s">
        <v>2</v>
      </c>
      <c r="CG13" s="9" t="s">
        <v>2</v>
      </c>
      <c r="CH13" s="9" t="s">
        <v>2</v>
      </c>
      <c r="CI13" s="9" t="s">
        <v>2</v>
      </c>
      <c r="CJ13" s="9" t="s">
        <v>2</v>
      </c>
      <c r="CK13" s="9" t="s">
        <v>2</v>
      </c>
      <c r="CL13" s="9" t="s">
        <v>2</v>
      </c>
      <c r="CM13" s="9" t="s">
        <v>2</v>
      </c>
      <c r="CN13" s="9" t="s">
        <v>2</v>
      </c>
      <c r="CO13" s="9" t="s">
        <v>2</v>
      </c>
      <c r="CP13" s="9" t="s">
        <v>2</v>
      </c>
      <c r="CQ13" s="9" t="s">
        <v>2</v>
      </c>
      <c r="CR13" s="21"/>
      <c r="CS13" s="21"/>
      <c r="CT13" s="21"/>
      <c r="CU13" s="9" t="s">
        <v>2</v>
      </c>
      <c r="CV13" s="9" t="s">
        <v>2</v>
      </c>
      <c r="CW13" s="9" t="s">
        <v>2</v>
      </c>
      <c r="CX13" s="9" t="s">
        <v>2</v>
      </c>
      <c r="CY13" s="9" t="s">
        <v>2</v>
      </c>
      <c r="CZ13" s="9" t="s">
        <v>2</v>
      </c>
      <c r="DA13" s="9" t="s">
        <v>2</v>
      </c>
      <c r="DB13" s="9" t="s">
        <v>2</v>
      </c>
      <c r="DC13" s="9" t="s">
        <v>2</v>
      </c>
      <c r="DD13" s="9" t="s">
        <v>2</v>
      </c>
      <c r="DE13" s="9" t="s">
        <v>2</v>
      </c>
      <c r="DF13" s="9" t="s">
        <v>2</v>
      </c>
      <c r="DG13" s="9" t="s">
        <v>2</v>
      </c>
      <c r="DH13" s="9" t="s">
        <v>2</v>
      </c>
      <c r="DI13" s="9" t="s">
        <v>2</v>
      </c>
      <c r="DJ13" s="9" t="s">
        <v>2</v>
      </c>
    </row>
    <row r="14" ht="15" spans="1:114">
      <c r="A14" s="17" t="s">
        <v>378</v>
      </c>
      <c r="B14" s="8"/>
      <c r="C14" s="8"/>
      <c r="D14" s="8" t="s">
        <v>379</v>
      </c>
      <c r="E14" s="9" t="s">
        <v>293</v>
      </c>
      <c r="F14" s="9" t="s">
        <v>2</v>
      </c>
      <c r="G14" s="9" t="s">
        <v>2</v>
      </c>
      <c r="H14" s="9" t="s">
        <v>2</v>
      </c>
      <c r="I14" s="9" t="s">
        <v>2</v>
      </c>
      <c r="J14" s="9" t="s">
        <v>2</v>
      </c>
      <c r="K14" s="9" t="s">
        <v>2</v>
      </c>
      <c r="L14" s="9" t="s">
        <v>2</v>
      </c>
      <c r="M14" s="9" t="s">
        <v>2</v>
      </c>
      <c r="N14" s="9" t="s">
        <v>2</v>
      </c>
      <c r="O14" s="9" t="s">
        <v>2</v>
      </c>
      <c r="P14" s="9" t="s">
        <v>2</v>
      </c>
      <c r="Q14" s="9" t="s">
        <v>2</v>
      </c>
      <c r="R14" s="9" t="s">
        <v>2</v>
      </c>
      <c r="S14" s="9" t="s">
        <v>2</v>
      </c>
      <c r="T14" s="9" t="s">
        <v>293</v>
      </c>
      <c r="U14" s="9" t="s">
        <v>2</v>
      </c>
      <c r="V14" s="9" t="s">
        <v>2</v>
      </c>
      <c r="W14" s="9" t="s">
        <v>2</v>
      </c>
      <c r="X14" s="9" t="s">
        <v>2</v>
      </c>
      <c r="Y14" s="9" t="s">
        <v>2</v>
      </c>
      <c r="Z14" s="9" t="s">
        <v>2</v>
      </c>
      <c r="AA14" s="9" t="s">
        <v>2</v>
      </c>
      <c r="AB14" s="9" t="s">
        <v>2</v>
      </c>
      <c r="AC14" s="9" t="s">
        <v>2</v>
      </c>
      <c r="AD14" s="9" t="s">
        <v>2</v>
      </c>
      <c r="AE14" s="9" t="s">
        <v>2</v>
      </c>
      <c r="AF14" s="9" t="s">
        <v>2</v>
      </c>
      <c r="AG14" s="9" t="s">
        <v>2</v>
      </c>
      <c r="AH14" s="9" t="s">
        <v>2</v>
      </c>
      <c r="AI14" s="9" t="s">
        <v>2</v>
      </c>
      <c r="AJ14" s="9" t="s">
        <v>2</v>
      </c>
      <c r="AK14" s="9" t="s">
        <v>2</v>
      </c>
      <c r="AL14" s="9" t="s">
        <v>2</v>
      </c>
      <c r="AM14" s="9" t="s">
        <v>2</v>
      </c>
      <c r="AN14" s="9" t="s">
        <v>2</v>
      </c>
      <c r="AO14" s="9" t="s">
        <v>293</v>
      </c>
      <c r="AP14" s="9" t="s">
        <v>2</v>
      </c>
      <c r="AQ14" s="9" t="s">
        <v>2</v>
      </c>
      <c r="AR14" s="9" t="s">
        <v>2</v>
      </c>
      <c r="AS14" s="9" t="s">
        <v>2</v>
      </c>
      <c r="AT14" s="9" t="s">
        <v>2</v>
      </c>
      <c r="AU14" s="9" t="s">
        <v>2</v>
      </c>
      <c r="AV14" s="9" t="s">
        <v>2</v>
      </c>
      <c r="AW14" s="9" t="s">
        <v>2</v>
      </c>
      <c r="AX14" s="9" t="s">
        <v>2</v>
      </c>
      <c r="AY14" s="9" t="s">
        <v>2</v>
      </c>
      <c r="AZ14" s="9" t="s">
        <v>2</v>
      </c>
      <c r="BA14" s="9" t="s">
        <v>2</v>
      </c>
      <c r="BB14" s="9" t="s">
        <v>2</v>
      </c>
      <c r="BC14" s="9" t="s">
        <v>2</v>
      </c>
      <c r="BD14" s="9" t="s">
        <v>2</v>
      </c>
      <c r="BE14" s="9" t="s">
        <v>2</v>
      </c>
      <c r="BF14" s="9" t="s">
        <v>2</v>
      </c>
      <c r="BG14" s="9" t="s">
        <v>2</v>
      </c>
      <c r="BH14" s="9" t="s">
        <v>2</v>
      </c>
      <c r="BI14" s="9" t="s">
        <v>2</v>
      </c>
      <c r="BJ14" s="9" t="s">
        <v>2</v>
      </c>
      <c r="BK14" s="9" t="s">
        <v>2</v>
      </c>
      <c r="BL14" s="9" t="s">
        <v>2</v>
      </c>
      <c r="BM14" s="9" t="s">
        <v>2</v>
      </c>
      <c r="BN14" s="21"/>
      <c r="BO14" s="21"/>
      <c r="BP14" s="21"/>
      <c r="BQ14" s="21"/>
      <c r="BR14" s="21"/>
      <c r="BS14" s="21"/>
      <c r="BT14" s="21"/>
      <c r="BU14" s="21"/>
      <c r="BV14" s="21"/>
      <c r="BW14" s="21"/>
      <c r="BX14" s="21"/>
      <c r="BY14" s="21"/>
      <c r="BZ14" s="21"/>
      <c r="CA14" s="9" t="s">
        <v>2</v>
      </c>
      <c r="CB14" s="9" t="s">
        <v>2</v>
      </c>
      <c r="CC14" s="9" t="s">
        <v>2</v>
      </c>
      <c r="CD14" s="9" t="s">
        <v>2</v>
      </c>
      <c r="CE14" s="9" t="s">
        <v>2</v>
      </c>
      <c r="CF14" s="9" t="s">
        <v>2</v>
      </c>
      <c r="CG14" s="9" t="s">
        <v>2</v>
      </c>
      <c r="CH14" s="9" t="s">
        <v>2</v>
      </c>
      <c r="CI14" s="9" t="s">
        <v>2</v>
      </c>
      <c r="CJ14" s="9" t="s">
        <v>2</v>
      </c>
      <c r="CK14" s="9" t="s">
        <v>2</v>
      </c>
      <c r="CL14" s="9" t="s">
        <v>2</v>
      </c>
      <c r="CM14" s="9" t="s">
        <v>2</v>
      </c>
      <c r="CN14" s="9" t="s">
        <v>2</v>
      </c>
      <c r="CO14" s="9" t="s">
        <v>2</v>
      </c>
      <c r="CP14" s="9" t="s">
        <v>2</v>
      </c>
      <c r="CQ14" s="9" t="s">
        <v>2</v>
      </c>
      <c r="CR14" s="21"/>
      <c r="CS14" s="21"/>
      <c r="CT14" s="21"/>
      <c r="CU14" s="9" t="s">
        <v>2</v>
      </c>
      <c r="CV14" s="9" t="s">
        <v>2</v>
      </c>
      <c r="CW14" s="9" t="s">
        <v>2</v>
      </c>
      <c r="CX14" s="9" t="s">
        <v>2</v>
      </c>
      <c r="CY14" s="9" t="s">
        <v>2</v>
      </c>
      <c r="CZ14" s="9" t="s">
        <v>2</v>
      </c>
      <c r="DA14" s="9" t="s">
        <v>2</v>
      </c>
      <c r="DB14" s="9" t="s">
        <v>2</v>
      </c>
      <c r="DC14" s="9" t="s">
        <v>2</v>
      </c>
      <c r="DD14" s="9" t="s">
        <v>2</v>
      </c>
      <c r="DE14" s="9" t="s">
        <v>2</v>
      </c>
      <c r="DF14" s="9" t="s">
        <v>2</v>
      </c>
      <c r="DG14" s="9" t="s">
        <v>2</v>
      </c>
      <c r="DH14" s="9" t="s">
        <v>2</v>
      </c>
      <c r="DI14" s="9" t="s">
        <v>2</v>
      </c>
      <c r="DJ14" s="9" t="s">
        <v>2</v>
      </c>
    </row>
    <row r="15" ht="15.75" spans="1:114">
      <c r="A15" s="2" t="s">
        <v>585</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row>
  </sheetData>
  <mergeCells count="134">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DJ15"/>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10"/>
  <sheetViews>
    <sheetView workbookViewId="0">
      <selection activeCell="A1" sqref="A1:DJ1"/>
    </sheetView>
  </sheetViews>
  <sheetFormatPr defaultColWidth="9" defaultRowHeight="13.5"/>
  <cols>
    <col min="1" max="3" width="4.375" customWidth="1"/>
    <col min="4" max="4" width="47.7166666666667" customWidth="1"/>
    <col min="5" max="5" width="18.8666666666667" customWidth="1"/>
    <col min="6" max="11" width="20.375" customWidth="1"/>
    <col min="12" max="12" width="19.9583333333333" customWidth="1"/>
    <col min="13" max="13" width="20.375" customWidth="1"/>
    <col min="14" max="14" width="18.8666666666667" customWidth="1"/>
    <col min="15" max="71" width="20.375" customWidth="1"/>
    <col min="72" max="72" width="19.4166666666667" customWidth="1"/>
    <col min="73" max="84" width="20.375" customWidth="1"/>
    <col min="85" max="85" width="21.0583333333333" customWidth="1"/>
    <col min="86" max="88" width="20.375" customWidth="1"/>
    <col min="89" max="89" width="19.1416666666667" customWidth="1"/>
    <col min="90" max="100" width="20.375" customWidth="1"/>
    <col min="101" max="101" width="18.05" customWidth="1"/>
    <col min="102" max="105" width="20.375" customWidth="1"/>
    <col min="106" max="106" width="20.9166666666667" customWidth="1"/>
    <col min="107" max="107" width="25.8416666666667" customWidth="1"/>
    <col min="108" max="108" width="21.4666666666667" customWidth="1"/>
    <col min="109" max="110" width="20.375" customWidth="1"/>
    <col min="111" max="111" width="22.425" customWidth="1"/>
    <col min="112" max="114" width="22.15" customWidth="1"/>
  </cols>
  <sheetData>
    <row r="1" ht="28.5" spans="1:1">
      <c r="A1" s="1" t="s">
        <v>786</v>
      </c>
    </row>
    <row r="2" ht="15.75" spans="114:114">
      <c r="DJ2" s="16" t="s">
        <v>787</v>
      </c>
    </row>
    <row r="3" ht="15.75" spans="1:114">
      <c r="A3" s="2" t="s">
        <v>72</v>
      </c>
      <c r="BF3" s="3" t="s">
        <v>73</v>
      </c>
      <c r="DJ3" s="16" t="s">
        <v>74</v>
      </c>
    </row>
    <row r="4" ht="15" spans="1:114">
      <c r="A4" s="4" t="s">
        <v>77</v>
      </c>
      <c r="B4" s="5"/>
      <c r="C4" s="5"/>
      <c r="D4" s="5"/>
      <c r="E4" s="5" t="s">
        <v>309</v>
      </c>
      <c r="F4" s="5" t="s">
        <v>406</v>
      </c>
      <c r="G4" s="5"/>
      <c r="H4" s="5"/>
      <c r="I4" s="5"/>
      <c r="J4" s="5"/>
      <c r="K4" s="5"/>
      <c r="L4" s="5"/>
      <c r="M4" s="5"/>
      <c r="N4" s="5"/>
      <c r="O4" s="5"/>
      <c r="P4" s="5"/>
      <c r="Q4" s="5"/>
      <c r="R4" s="5"/>
      <c r="S4" s="5"/>
      <c r="T4" s="5" t="s">
        <v>407</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408</v>
      </c>
      <c r="AW4" s="5"/>
      <c r="AX4" s="5"/>
      <c r="AY4" s="5"/>
      <c r="AZ4" s="5"/>
      <c r="BA4" s="5"/>
      <c r="BB4" s="5"/>
      <c r="BC4" s="5"/>
      <c r="BD4" s="5"/>
      <c r="BE4" s="5"/>
      <c r="BF4" s="5"/>
      <c r="BG4" s="5"/>
      <c r="BH4" s="5"/>
      <c r="BI4" s="5" t="s">
        <v>409</v>
      </c>
      <c r="BJ4" s="5"/>
      <c r="BK4" s="5"/>
      <c r="BL4" s="5"/>
      <c r="BM4" s="5"/>
      <c r="BN4" s="5" t="s">
        <v>410</v>
      </c>
      <c r="BO4" s="5"/>
      <c r="BP4" s="5"/>
      <c r="BQ4" s="5"/>
      <c r="BR4" s="5"/>
      <c r="BS4" s="5"/>
      <c r="BT4" s="5"/>
      <c r="BU4" s="5"/>
      <c r="BV4" s="5"/>
      <c r="BW4" s="5"/>
      <c r="BX4" s="5"/>
      <c r="BY4" s="5"/>
      <c r="BZ4" s="5"/>
      <c r="CA4" s="5" t="s">
        <v>411</v>
      </c>
      <c r="CB4" s="5"/>
      <c r="CC4" s="5"/>
      <c r="CD4" s="5"/>
      <c r="CE4" s="5"/>
      <c r="CF4" s="5"/>
      <c r="CG4" s="5"/>
      <c r="CH4" s="5"/>
      <c r="CI4" s="5"/>
      <c r="CJ4" s="5"/>
      <c r="CK4" s="5"/>
      <c r="CL4" s="5"/>
      <c r="CM4" s="5"/>
      <c r="CN4" s="5"/>
      <c r="CO4" s="5"/>
      <c r="CP4" s="5"/>
      <c r="CQ4" s="5"/>
      <c r="CR4" s="5" t="s">
        <v>412</v>
      </c>
      <c r="CS4" s="5"/>
      <c r="CT4" s="5"/>
      <c r="CU4" s="5" t="s">
        <v>413</v>
      </c>
      <c r="CV4" s="5"/>
      <c r="CW4" s="5"/>
      <c r="CX4" s="5"/>
      <c r="CY4" s="5"/>
      <c r="CZ4" s="5"/>
      <c r="DA4" s="5" t="s">
        <v>414</v>
      </c>
      <c r="DB4" s="5"/>
      <c r="DC4" s="5"/>
      <c r="DD4" s="34"/>
      <c r="DE4" s="5" t="s">
        <v>415</v>
      </c>
      <c r="DF4" s="5"/>
      <c r="DG4" s="5"/>
      <c r="DH4" s="24"/>
      <c r="DI4" s="24"/>
      <c r="DJ4" s="5"/>
    </row>
    <row r="5" spans="1:114">
      <c r="A5" s="6" t="s">
        <v>307</v>
      </c>
      <c r="B5" s="7"/>
      <c r="C5" s="7"/>
      <c r="D5" s="7" t="s">
        <v>308</v>
      </c>
      <c r="E5" s="7"/>
      <c r="F5" s="7" t="s">
        <v>278</v>
      </c>
      <c r="G5" s="7" t="s">
        <v>416</v>
      </c>
      <c r="H5" s="7" t="s">
        <v>417</v>
      </c>
      <c r="I5" s="7" t="s">
        <v>418</v>
      </c>
      <c r="J5" s="7" t="s">
        <v>419</v>
      </c>
      <c r="K5" s="7" t="s">
        <v>420</v>
      </c>
      <c r="L5" s="7" t="s">
        <v>421</v>
      </c>
      <c r="M5" s="7" t="s">
        <v>422</v>
      </c>
      <c r="N5" s="7" t="s">
        <v>423</v>
      </c>
      <c r="O5" s="7" t="s">
        <v>424</v>
      </c>
      <c r="P5" s="7" t="s">
        <v>425</v>
      </c>
      <c r="Q5" s="7" t="s">
        <v>385</v>
      </c>
      <c r="R5" s="7" t="s">
        <v>426</v>
      </c>
      <c r="S5" s="7" t="s">
        <v>427</v>
      </c>
      <c r="T5" s="7" t="s">
        <v>278</v>
      </c>
      <c r="U5" s="7" t="s">
        <v>428</v>
      </c>
      <c r="V5" s="7" t="s">
        <v>429</v>
      </c>
      <c r="W5" s="7" t="s">
        <v>430</v>
      </c>
      <c r="X5" s="7" t="s">
        <v>431</v>
      </c>
      <c r="Y5" s="7" t="s">
        <v>432</v>
      </c>
      <c r="Z5" s="7" t="s">
        <v>433</v>
      </c>
      <c r="AA5" s="7" t="s">
        <v>434</v>
      </c>
      <c r="AB5" s="7" t="s">
        <v>435</v>
      </c>
      <c r="AC5" s="7" t="s">
        <v>436</v>
      </c>
      <c r="AD5" s="7" t="s">
        <v>437</v>
      </c>
      <c r="AE5" s="7" t="s">
        <v>438</v>
      </c>
      <c r="AF5" s="7" t="s">
        <v>439</v>
      </c>
      <c r="AG5" s="7" t="s">
        <v>440</v>
      </c>
      <c r="AH5" s="7" t="s">
        <v>441</v>
      </c>
      <c r="AI5" s="7" t="s">
        <v>442</v>
      </c>
      <c r="AJ5" s="7" t="s">
        <v>443</v>
      </c>
      <c r="AK5" s="7" t="s">
        <v>444</v>
      </c>
      <c r="AL5" s="7" t="s">
        <v>445</v>
      </c>
      <c r="AM5" s="7" t="s">
        <v>446</v>
      </c>
      <c r="AN5" s="7" t="s">
        <v>447</v>
      </c>
      <c r="AO5" s="7" t="s">
        <v>448</v>
      </c>
      <c r="AP5" s="7" t="s">
        <v>449</v>
      </c>
      <c r="AQ5" s="7" t="s">
        <v>450</v>
      </c>
      <c r="AR5" s="7" t="s">
        <v>451</v>
      </c>
      <c r="AS5" s="7" t="s">
        <v>452</v>
      </c>
      <c r="AT5" s="7" t="s">
        <v>453</v>
      </c>
      <c r="AU5" s="7" t="s">
        <v>454</v>
      </c>
      <c r="AV5" s="7" t="s">
        <v>278</v>
      </c>
      <c r="AW5" s="7" t="s">
        <v>455</v>
      </c>
      <c r="AX5" s="7" t="s">
        <v>456</v>
      </c>
      <c r="AY5" s="7" t="s">
        <v>457</v>
      </c>
      <c r="AZ5" s="7" t="s">
        <v>458</v>
      </c>
      <c r="BA5" s="7" t="s">
        <v>459</v>
      </c>
      <c r="BB5" s="7" t="s">
        <v>460</v>
      </c>
      <c r="BC5" s="7" t="s">
        <v>461</v>
      </c>
      <c r="BD5" s="7" t="s">
        <v>462</v>
      </c>
      <c r="BE5" s="7" t="s">
        <v>463</v>
      </c>
      <c r="BF5" s="7" t="s">
        <v>464</v>
      </c>
      <c r="BG5" s="7" t="s">
        <v>465</v>
      </c>
      <c r="BH5" s="7" t="s">
        <v>466</v>
      </c>
      <c r="BI5" s="7" t="s">
        <v>278</v>
      </c>
      <c r="BJ5" s="7" t="s">
        <v>467</v>
      </c>
      <c r="BK5" s="7" t="s">
        <v>468</v>
      </c>
      <c r="BL5" s="7" t="s">
        <v>469</v>
      </c>
      <c r="BM5" s="7" t="s">
        <v>470</v>
      </c>
      <c r="BN5" s="7" t="s">
        <v>278</v>
      </c>
      <c r="BO5" s="7" t="s">
        <v>471</v>
      </c>
      <c r="BP5" s="7" t="s">
        <v>472</v>
      </c>
      <c r="BQ5" s="7" t="s">
        <v>473</v>
      </c>
      <c r="BR5" s="7" t="s">
        <v>474</v>
      </c>
      <c r="BS5" s="7" t="s">
        <v>475</v>
      </c>
      <c r="BT5" s="7" t="s">
        <v>476</v>
      </c>
      <c r="BU5" s="7" t="s">
        <v>477</v>
      </c>
      <c r="BV5" s="7" t="s">
        <v>478</v>
      </c>
      <c r="BW5" s="7" t="s">
        <v>479</v>
      </c>
      <c r="BX5" s="7" t="s">
        <v>480</v>
      </c>
      <c r="BY5" s="7" t="s">
        <v>481</v>
      </c>
      <c r="BZ5" s="7" t="s">
        <v>482</v>
      </c>
      <c r="CA5" s="7" t="s">
        <v>278</v>
      </c>
      <c r="CB5" s="7" t="s">
        <v>471</v>
      </c>
      <c r="CC5" s="7" t="s">
        <v>472</v>
      </c>
      <c r="CD5" s="7" t="s">
        <v>473</v>
      </c>
      <c r="CE5" s="7" t="s">
        <v>474</v>
      </c>
      <c r="CF5" s="7" t="s">
        <v>475</v>
      </c>
      <c r="CG5" s="7" t="s">
        <v>476</v>
      </c>
      <c r="CH5" s="7" t="s">
        <v>477</v>
      </c>
      <c r="CI5" s="7" t="s">
        <v>483</v>
      </c>
      <c r="CJ5" s="7" t="s">
        <v>484</v>
      </c>
      <c r="CK5" s="7" t="s">
        <v>485</v>
      </c>
      <c r="CL5" s="7" t="s">
        <v>486</v>
      </c>
      <c r="CM5" s="7" t="s">
        <v>478</v>
      </c>
      <c r="CN5" s="7" t="s">
        <v>479</v>
      </c>
      <c r="CO5" s="7" t="s">
        <v>480</v>
      </c>
      <c r="CP5" s="7" t="s">
        <v>481</v>
      </c>
      <c r="CQ5" s="7" t="s">
        <v>487</v>
      </c>
      <c r="CR5" s="7" t="s">
        <v>278</v>
      </c>
      <c r="CS5" s="7" t="s">
        <v>488</v>
      </c>
      <c r="CT5" s="7" t="s">
        <v>489</v>
      </c>
      <c r="CU5" s="7" t="s">
        <v>278</v>
      </c>
      <c r="CV5" s="7" t="s">
        <v>488</v>
      </c>
      <c r="CW5" s="7" t="s">
        <v>490</v>
      </c>
      <c r="CX5" s="7" t="s">
        <v>491</v>
      </c>
      <c r="CY5" s="7" t="s">
        <v>492</v>
      </c>
      <c r="CZ5" s="7" t="s">
        <v>489</v>
      </c>
      <c r="DA5" s="7" t="s">
        <v>278</v>
      </c>
      <c r="DB5" s="7" t="s">
        <v>493</v>
      </c>
      <c r="DC5" s="7" t="s">
        <v>494</v>
      </c>
      <c r="DD5" s="7" t="s">
        <v>495</v>
      </c>
      <c r="DE5" s="7" t="s">
        <v>278</v>
      </c>
      <c r="DF5" s="7" t="s">
        <v>496</v>
      </c>
      <c r="DG5" s="7" t="s">
        <v>497</v>
      </c>
      <c r="DH5" s="7" t="s">
        <v>498</v>
      </c>
      <c r="DI5" s="7" t="s">
        <v>499</v>
      </c>
      <c r="DJ5" s="7" t="s">
        <v>415</v>
      </c>
    </row>
    <row r="6" spans="1:114">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row>
    <row r="7" spans="1:114">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row>
    <row r="8" ht="15" spans="1:114">
      <c r="A8" s="6" t="s">
        <v>317</v>
      </c>
      <c r="B8" s="7" t="s">
        <v>318</v>
      </c>
      <c r="C8" s="7" t="s">
        <v>319</v>
      </c>
      <c r="D8" s="7" t="s">
        <v>84</v>
      </c>
      <c r="E8" s="7" t="s">
        <v>85</v>
      </c>
      <c r="F8" s="7" t="s">
        <v>86</v>
      </c>
      <c r="G8" s="7" t="s">
        <v>87</v>
      </c>
      <c r="H8" s="7" t="s">
        <v>88</v>
      </c>
      <c r="I8" s="7" t="s">
        <v>89</v>
      </c>
      <c r="J8" s="7" t="s">
        <v>90</v>
      </c>
      <c r="K8" s="7" t="s">
        <v>91</v>
      </c>
      <c r="L8" s="7" t="s">
        <v>92</v>
      </c>
      <c r="M8" s="7" t="s">
        <v>93</v>
      </c>
      <c r="N8" s="7" t="s">
        <v>160</v>
      </c>
      <c r="O8" s="7" t="s">
        <v>167</v>
      </c>
      <c r="P8" s="7" t="s">
        <v>174</v>
      </c>
      <c r="Q8" s="7" t="s">
        <v>179</v>
      </c>
      <c r="R8" s="7" t="s">
        <v>185</v>
      </c>
      <c r="S8" s="7" t="s">
        <v>190</v>
      </c>
      <c r="T8" s="7" t="s">
        <v>195</v>
      </c>
      <c r="U8" s="7" t="s">
        <v>200</v>
      </c>
      <c r="V8" s="7" t="s">
        <v>206</v>
      </c>
      <c r="W8" s="7" t="s">
        <v>211</v>
      </c>
      <c r="X8" s="7" t="s">
        <v>218</v>
      </c>
      <c r="Y8" s="7" t="s">
        <v>223</v>
      </c>
      <c r="Z8" s="7" t="s">
        <v>228</v>
      </c>
      <c r="AA8" s="7" t="s">
        <v>232</v>
      </c>
      <c r="AB8" s="7" t="s">
        <v>236</v>
      </c>
      <c r="AC8" s="7" t="s">
        <v>240</v>
      </c>
      <c r="AD8" s="7" t="s">
        <v>244</v>
      </c>
      <c r="AE8" s="7" t="s">
        <v>249</v>
      </c>
      <c r="AF8" s="7" t="s">
        <v>256</v>
      </c>
      <c r="AG8" s="7" t="s">
        <v>260</v>
      </c>
      <c r="AH8" s="7" t="s">
        <v>265</v>
      </c>
      <c r="AI8" s="7" t="s">
        <v>268</v>
      </c>
      <c r="AJ8" s="7" t="s">
        <v>99</v>
      </c>
      <c r="AK8" s="7" t="s">
        <v>112</v>
      </c>
      <c r="AL8" s="7" t="s">
        <v>121</v>
      </c>
      <c r="AM8" s="7" t="s">
        <v>128</v>
      </c>
      <c r="AN8" s="7" t="s">
        <v>136</v>
      </c>
      <c r="AO8" s="7" t="s">
        <v>142</v>
      </c>
      <c r="AP8" s="7" t="s">
        <v>147</v>
      </c>
      <c r="AQ8" s="7" t="s">
        <v>153</v>
      </c>
      <c r="AR8" s="7" t="s">
        <v>157</v>
      </c>
      <c r="AS8" s="7" t="s">
        <v>162</v>
      </c>
      <c r="AT8" s="7" t="s">
        <v>169</v>
      </c>
      <c r="AU8" s="7" t="s">
        <v>176</v>
      </c>
      <c r="AV8" s="7" t="s">
        <v>181</v>
      </c>
      <c r="AW8" s="7" t="s">
        <v>187</v>
      </c>
      <c r="AX8" s="7" t="s">
        <v>192</v>
      </c>
      <c r="AY8" s="7" t="s">
        <v>197</v>
      </c>
      <c r="AZ8" s="7" t="s">
        <v>202</v>
      </c>
      <c r="BA8" s="7" t="s">
        <v>208</v>
      </c>
      <c r="BB8" s="7" t="s">
        <v>213</v>
      </c>
      <c r="BC8" s="7" t="s">
        <v>220</v>
      </c>
      <c r="BD8" s="7" t="s">
        <v>225</v>
      </c>
      <c r="BE8" s="7" t="s">
        <v>230</v>
      </c>
      <c r="BF8" s="7" t="s">
        <v>234</v>
      </c>
      <c r="BG8" s="7" t="s">
        <v>238</v>
      </c>
      <c r="BH8" s="7" t="s">
        <v>242</v>
      </c>
      <c r="BI8" s="7" t="s">
        <v>246</v>
      </c>
      <c r="BJ8" s="7" t="s">
        <v>104</v>
      </c>
      <c r="BK8" s="7" t="s">
        <v>115</v>
      </c>
      <c r="BL8" s="7" t="s">
        <v>123</v>
      </c>
      <c r="BM8" s="7" t="s">
        <v>130</v>
      </c>
      <c r="BN8" s="7" t="s">
        <v>138</v>
      </c>
      <c r="BO8" s="7" t="s">
        <v>144</v>
      </c>
      <c r="BP8" s="7" t="s">
        <v>149</v>
      </c>
      <c r="BQ8" s="7" t="s">
        <v>155</v>
      </c>
      <c r="BR8" s="7" t="s">
        <v>159</v>
      </c>
      <c r="BS8" s="7" t="s">
        <v>166</v>
      </c>
      <c r="BT8" s="7" t="s">
        <v>171</v>
      </c>
      <c r="BU8" s="7" t="s">
        <v>178</v>
      </c>
      <c r="BV8" s="7" t="s">
        <v>183</v>
      </c>
      <c r="BW8" s="7" t="s">
        <v>189</v>
      </c>
      <c r="BX8" s="7" t="s">
        <v>194</v>
      </c>
      <c r="BY8" s="7" t="s">
        <v>199</v>
      </c>
      <c r="BZ8" s="7" t="s">
        <v>204</v>
      </c>
      <c r="CA8" s="7" t="s">
        <v>210</v>
      </c>
      <c r="CB8" s="7" t="s">
        <v>217</v>
      </c>
      <c r="CC8" s="7" t="s">
        <v>222</v>
      </c>
      <c r="CD8" s="7" t="s">
        <v>227</v>
      </c>
      <c r="CE8" s="7" t="s">
        <v>231</v>
      </c>
      <c r="CF8" s="7" t="s">
        <v>235</v>
      </c>
      <c r="CG8" s="7" t="s">
        <v>239</v>
      </c>
      <c r="CH8" s="7" t="s">
        <v>243</v>
      </c>
      <c r="CI8" s="7" t="s">
        <v>247</v>
      </c>
      <c r="CJ8" s="7" t="s">
        <v>254</v>
      </c>
      <c r="CK8" s="7" t="s">
        <v>258</v>
      </c>
      <c r="CL8" s="7" t="s">
        <v>263</v>
      </c>
      <c r="CM8" s="7" t="s">
        <v>266</v>
      </c>
      <c r="CN8" s="7" t="s">
        <v>270</v>
      </c>
      <c r="CO8" s="7" t="s">
        <v>297</v>
      </c>
      <c r="CP8" s="7" t="s">
        <v>298</v>
      </c>
      <c r="CQ8" s="7" t="s">
        <v>500</v>
      </c>
      <c r="CR8" s="7" t="s">
        <v>501</v>
      </c>
      <c r="CS8" s="7" t="s">
        <v>502</v>
      </c>
      <c r="CT8" s="7" t="s">
        <v>503</v>
      </c>
      <c r="CU8" s="7" t="s">
        <v>504</v>
      </c>
      <c r="CV8" s="7" t="s">
        <v>505</v>
      </c>
      <c r="CW8" s="7" t="s">
        <v>506</v>
      </c>
      <c r="CX8" s="7" t="s">
        <v>507</v>
      </c>
      <c r="CY8" s="7" t="s">
        <v>508</v>
      </c>
      <c r="CZ8" s="7" t="s">
        <v>509</v>
      </c>
      <c r="DA8" s="7" t="s">
        <v>510</v>
      </c>
      <c r="DB8" s="7" t="s">
        <v>511</v>
      </c>
      <c r="DC8" s="7" t="s">
        <v>512</v>
      </c>
      <c r="DD8" s="7" t="s">
        <v>513</v>
      </c>
      <c r="DE8" s="7" t="s">
        <v>514</v>
      </c>
      <c r="DF8" s="7" t="s">
        <v>515</v>
      </c>
      <c r="DG8" s="7" t="s">
        <v>516</v>
      </c>
      <c r="DH8" s="7" t="s">
        <v>517</v>
      </c>
      <c r="DI8" s="7" t="s">
        <v>518</v>
      </c>
      <c r="DJ8" s="7" t="s">
        <v>519</v>
      </c>
    </row>
    <row r="9" ht="15" spans="1:114">
      <c r="A9" s="26"/>
      <c r="B9" s="18"/>
      <c r="C9" s="18"/>
      <c r="D9" s="7" t="s">
        <v>309</v>
      </c>
      <c r="E9" s="9" t="s">
        <v>113</v>
      </c>
      <c r="F9" s="9" t="s">
        <v>113</v>
      </c>
      <c r="G9" s="9" t="s">
        <v>113</v>
      </c>
      <c r="H9" s="9" t="s">
        <v>113</v>
      </c>
      <c r="I9" s="9" t="s">
        <v>113</v>
      </c>
      <c r="J9" s="9" t="s">
        <v>113</v>
      </c>
      <c r="K9" s="9" t="s">
        <v>113</v>
      </c>
      <c r="L9" s="9" t="s">
        <v>113</v>
      </c>
      <c r="M9" s="9" t="s">
        <v>113</v>
      </c>
      <c r="N9" s="9" t="s">
        <v>113</v>
      </c>
      <c r="O9" s="9" t="s">
        <v>113</v>
      </c>
      <c r="P9" s="9" t="s">
        <v>113</v>
      </c>
      <c r="Q9" s="9" t="s">
        <v>113</v>
      </c>
      <c r="R9" s="9" t="s">
        <v>113</v>
      </c>
      <c r="S9" s="9" t="s">
        <v>113</v>
      </c>
      <c r="T9" s="9" t="s">
        <v>113</v>
      </c>
      <c r="U9" s="9" t="s">
        <v>113</v>
      </c>
      <c r="V9" s="9" t="s">
        <v>113</v>
      </c>
      <c r="W9" s="9" t="s">
        <v>113</v>
      </c>
      <c r="X9" s="9" t="s">
        <v>113</v>
      </c>
      <c r="Y9" s="9" t="s">
        <v>113</v>
      </c>
      <c r="Z9" s="9" t="s">
        <v>113</v>
      </c>
      <c r="AA9" s="9" t="s">
        <v>113</v>
      </c>
      <c r="AB9" s="9" t="s">
        <v>113</v>
      </c>
      <c r="AC9" s="9" t="s">
        <v>113</v>
      </c>
      <c r="AD9" s="9" t="s">
        <v>113</v>
      </c>
      <c r="AE9" s="9" t="s">
        <v>113</v>
      </c>
      <c r="AF9" s="9" t="s">
        <v>113</v>
      </c>
      <c r="AG9" s="9" t="s">
        <v>113</v>
      </c>
      <c r="AH9" s="9" t="s">
        <v>113</v>
      </c>
      <c r="AI9" s="9" t="s">
        <v>113</v>
      </c>
      <c r="AJ9" s="9" t="s">
        <v>113</v>
      </c>
      <c r="AK9" s="9" t="s">
        <v>113</v>
      </c>
      <c r="AL9" s="9" t="s">
        <v>113</v>
      </c>
      <c r="AM9" s="9" t="s">
        <v>113</v>
      </c>
      <c r="AN9" s="9" t="s">
        <v>113</v>
      </c>
      <c r="AO9" s="9" t="s">
        <v>113</v>
      </c>
      <c r="AP9" s="9" t="s">
        <v>113</v>
      </c>
      <c r="AQ9" s="9" t="s">
        <v>113</v>
      </c>
      <c r="AR9" s="9" t="s">
        <v>113</v>
      </c>
      <c r="AS9" s="9" t="s">
        <v>113</v>
      </c>
      <c r="AT9" s="9" t="s">
        <v>113</v>
      </c>
      <c r="AU9" s="9" t="s">
        <v>113</v>
      </c>
      <c r="AV9" s="9" t="s">
        <v>113</v>
      </c>
      <c r="AW9" s="9" t="s">
        <v>113</v>
      </c>
      <c r="AX9" s="9" t="s">
        <v>113</v>
      </c>
      <c r="AY9" s="9" t="s">
        <v>113</v>
      </c>
      <c r="AZ9" s="9" t="s">
        <v>113</v>
      </c>
      <c r="BA9" s="9" t="s">
        <v>113</v>
      </c>
      <c r="BB9" s="9" t="s">
        <v>113</v>
      </c>
      <c r="BC9" s="9" t="s">
        <v>113</v>
      </c>
      <c r="BD9" s="9" t="s">
        <v>113</v>
      </c>
      <c r="BE9" s="9" t="s">
        <v>113</v>
      </c>
      <c r="BF9" s="9" t="s">
        <v>113</v>
      </c>
      <c r="BG9" s="9" t="s">
        <v>113</v>
      </c>
      <c r="BH9" s="9" t="s">
        <v>113</v>
      </c>
      <c r="BI9" s="9" t="s">
        <v>113</v>
      </c>
      <c r="BJ9" s="9" t="s">
        <v>113</v>
      </c>
      <c r="BK9" s="9" t="s">
        <v>113</v>
      </c>
      <c r="BL9" s="9" t="s">
        <v>113</v>
      </c>
      <c r="BM9" s="9" t="s">
        <v>113</v>
      </c>
      <c r="BN9" s="21"/>
      <c r="BO9" s="21"/>
      <c r="BP9" s="21"/>
      <c r="BQ9" s="21"/>
      <c r="BR9" s="21"/>
      <c r="BS9" s="21"/>
      <c r="BT9" s="21"/>
      <c r="BU9" s="21"/>
      <c r="BV9" s="21"/>
      <c r="BW9" s="21"/>
      <c r="BX9" s="21"/>
      <c r="BY9" s="21"/>
      <c r="BZ9" s="21"/>
      <c r="CA9" s="9" t="s">
        <v>113</v>
      </c>
      <c r="CB9" s="9" t="s">
        <v>113</v>
      </c>
      <c r="CC9" s="9" t="s">
        <v>113</v>
      </c>
      <c r="CD9" s="9" t="s">
        <v>113</v>
      </c>
      <c r="CE9" s="9" t="s">
        <v>113</v>
      </c>
      <c r="CF9" s="9" t="s">
        <v>113</v>
      </c>
      <c r="CG9" s="9" t="s">
        <v>113</v>
      </c>
      <c r="CH9" s="9" t="s">
        <v>113</v>
      </c>
      <c r="CI9" s="9" t="s">
        <v>113</v>
      </c>
      <c r="CJ9" s="9" t="s">
        <v>113</v>
      </c>
      <c r="CK9" s="9" t="s">
        <v>113</v>
      </c>
      <c r="CL9" s="9" t="s">
        <v>113</v>
      </c>
      <c r="CM9" s="9" t="s">
        <v>113</v>
      </c>
      <c r="CN9" s="9" t="s">
        <v>113</v>
      </c>
      <c r="CO9" s="9" t="s">
        <v>113</v>
      </c>
      <c r="CP9" s="9" t="s">
        <v>113</v>
      </c>
      <c r="CQ9" s="9" t="s">
        <v>113</v>
      </c>
      <c r="CR9" s="21"/>
      <c r="CS9" s="21"/>
      <c r="CT9" s="21"/>
      <c r="CU9" s="9" t="s">
        <v>113</v>
      </c>
      <c r="CV9" s="9" t="s">
        <v>113</v>
      </c>
      <c r="CW9" s="9" t="s">
        <v>113</v>
      </c>
      <c r="CX9" s="9" t="s">
        <v>113</v>
      </c>
      <c r="CY9" s="9" t="s">
        <v>113</v>
      </c>
      <c r="CZ9" s="9" t="s">
        <v>113</v>
      </c>
      <c r="DA9" s="21"/>
      <c r="DB9" s="21"/>
      <c r="DC9" s="21"/>
      <c r="DD9" s="21"/>
      <c r="DE9" s="9" t="s">
        <v>113</v>
      </c>
      <c r="DF9" s="9" t="s">
        <v>113</v>
      </c>
      <c r="DG9" s="9" t="s">
        <v>113</v>
      </c>
      <c r="DH9" s="9" t="s">
        <v>113</v>
      </c>
      <c r="DI9" s="9" t="s">
        <v>113</v>
      </c>
      <c r="DJ9" s="9" t="s">
        <v>113</v>
      </c>
    </row>
    <row r="10" ht="15" spans="1:114">
      <c r="A10" s="17"/>
      <c r="B10" s="8"/>
      <c r="C10" s="8"/>
      <c r="D10" s="8"/>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21"/>
      <c r="BO10" s="21"/>
      <c r="BP10" s="21"/>
      <c r="BQ10" s="21"/>
      <c r="BR10" s="21"/>
      <c r="BS10" s="21"/>
      <c r="BT10" s="21"/>
      <c r="BU10" s="21"/>
      <c r="BV10" s="21"/>
      <c r="BW10" s="21"/>
      <c r="BX10" s="21"/>
      <c r="BY10" s="21"/>
      <c r="BZ10" s="21"/>
      <c r="CA10" s="9"/>
      <c r="CB10" s="9"/>
      <c r="CC10" s="9"/>
      <c r="CD10" s="9"/>
      <c r="CE10" s="9"/>
      <c r="CF10" s="9"/>
      <c r="CG10" s="9"/>
      <c r="CH10" s="9"/>
      <c r="CI10" s="9"/>
      <c r="CJ10" s="9"/>
      <c r="CK10" s="9"/>
      <c r="CL10" s="9"/>
      <c r="CM10" s="9"/>
      <c r="CN10" s="9"/>
      <c r="CO10" s="9"/>
      <c r="CP10" s="9"/>
      <c r="CQ10" s="9"/>
      <c r="CR10" s="21"/>
      <c r="CS10" s="21"/>
      <c r="CT10" s="21"/>
      <c r="CU10" s="9"/>
      <c r="CV10" s="9"/>
      <c r="CW10" s="9"/>
      <c r="CX10" s="9"/>
      <c r="CY10" s="9"/>
      <c r="CZ10" s="9"/>
      <c r="DA10" s="21"/>
      <c r="DB10" s="21"/>
      <c r="DC10" s="21"/>
      <c r="DD10" s="21"/>
      <c r="DE10" s="9"/>
      <c r="DF10" s="9"/>
      <c r="DG10" s="9"/>
      <c r="DH10" s="9"/>
      <c r="DI10" s="9"/>
      <c r="DJ10" s="9"/>
    </row>
  </sheetData>
  <mergeCells count="129">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P16"/>
  <sheetViews>
    <sheetView workbookViewId="0">
      <selection activeCell="A1" sqref="A1:DP1"/>
    </sheetView>
  </sheetViews>
  <sheetFormatPr defaultColWidth="9" defaultRowHeight="13.5"/>
  <cols>
    <col min="1" max="3" width="4.1" customWidth="1"/>
    <col min="4" max="4" width="47.7166666666667" customWidth="1"/>
    <col min="5" max="6" width="27.3416666666667" customWidth="1"/>
    <col min="7" max="7" width="41.0166666666667" customWidth="1"/>
    <col min="8" max="8" width="33.225" customWidth="1"/>
    <col min="9" max="9" width="38.2833333333333" customWidth="1"/>
    <col min="10" max="10" width="20.375" customWidth="1"/>
    <col min="11" max="11" width="18.7333333333333" customWidth="1"/>
    <col min="12" max="12" width="18.1833333333333" customWidth="1"/>
    <col min="13" max="13" width="19.825" customWidth="1"/>
    <col min="14" max="14" width="17.775" customWidth="1"/>
    <col min="15" max="15" width="17.5" customWidth="1"/>
    <col min="16" max="16" width="17.3666666666667" customWidth="1"/>
    <col min="17" max="17" width="20.375" customWidth="1"/>
    <col min="18" max="18" width="20.2333333333333" customWidth="1"/>
    <col min="19" max="19" width="20.375" customWidth="1"/>
    <col min="20" max="20" width="18.5916666666667" customWidth="1"/>
    <col min="21" max="65" width="20.375" customWidth="1"/>
    <col min="66" max="66" width="20.1" customWidth="1"/>
    <col min="67" max="90" width="20.375" customWidth="1"/>
    <col min="91" max="91" width="20.5083333333333" customWidth="1"/>
    <col min="92" max="94" width="20.375" customWidth="1"/>
    <col min="95" max="95" width="18.4583333333333" customWidth="1"/>
    <col min="96" max="106" width="20.375" customWidth="1"/>
    <col min="107" max="107" width="18.1833333333333" customWidth="1"/>
    <col min="108" max="111" width="20.375" customWidth="1"/>
    <col min="112" max="112" width="25.2916666666667" customWidth="1"/>
    <col min="113" max="113" width="26.25" customWidth="1"/>
    <col min="114" max="114" width="21.875" customWidth="1"/>
    <col min="115" max="116" width="20.375" customWidth="1"/>
    <col min="117" max="117" width="22.2833333333333" customWidth="1"/>
    <col min="118" max="120" width="22.15" customWidth="1"/>
  </cols>
  <sheetData>
    <row r="1" ht="28.5" spans="1:1">
      <c r="A1" s="1" t="s">
        <v>788</v>
      </c>
    </row>
    <row r="2" ht="15.75" spans="120:120">
      <c r="DP2" s="16" t="s">
        <v>2</v>
      </c>
    </row>
    <row r="3" ht="15.75" spans="1:120">
      <c r="A3" s="2" t="s">
        <v>72</v>
      </c>
      <c r="BI3" s="3" t="s">
        <v>73</v>
      </c>
      <c r="DP3" s="16" t="s">
        <v>74</v>
      </c>
    </row>
    <row r="4" ht="15" spans="1:120">
      <c r="A4" s="4" t="s">
        <v>77</v>
      </c>
      <c r="B4" s="5"/>
      <c r="C4" s="5"/>
      <c r="D4" s="5"/>
      <c r="E4" s="5"/>
      <c r="F4" s="5"/>
      <c r="G4" s="5"/>
      <c r="H4" s="5"/>
      <c r="I4" s="5"/>
      <c r="J4" s="34"/>
      <c r="K4" s="5" t="s">
        <v>309</v>
      </c>
      <c r="L4" s="5" t="s">
        <v>406</v>
      </c>
      <c r="M4" s="5"/>
      <c r="N4" s="5"/>
      <c r="O4" s="5"/>
      <c r="P4" s="5"/>
      <c r="Q4" s="5"/>
      <c r="R4" s="5"/>
      <c r="S4" s="5"/>
      <c r="T4" s="5"/>
      <c r="U4" s="5"/>
      <c r="V4" s="5"/>
      <c r="W4" s="5"/>
      <c r="X4" s="5"/>
      <c r="Y4" s="5"/>
      <c r="Z4" s="5" t="s">
        <v>407</v>
      </c>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t="s">
        <v>408</v>
      </c>
      <c r="BC4" s="5"/>
      <c r="BD4" s="5"/>
      <c r="BE4" s="5"/>
      <c r="BF4" s="5"/>
      <c r="BG4" s="5"/>
      <c r="BH4" s="5"/>
      <c r="BI4" s="5"/>
      <c r="BJ4" s="5"/>
      <c r="BK4" s="5"/>
      <c r="BL4" s="5"/>
      <c r="BM4" s="5"/>
      <c r="BN4" s="5"/>
      <c r="BO4" s="5" t="s">
        <v>409</v>
      </c>
      <c r="BP4" s="5"/>
      <c r="BQ4" s="5"/>
      <c r="BR4" s="5"/>
      <c r="BS4" s="5"/>
      <c r="BT4" s="5" t="s">
        <v>410</v>
      </c>
      <c r="BU4" s="5"/>
      <c r="BV4" s="5"/>
      <c r="BW4" s="5"/>
      <c r="BX4" s="5"/>
      <c r="BY4" s="5"/>
      <c r="BZ4" s="5"/>
      <c r="CA4" s="5"/>
      <c r="CB4" s="5"/>
      <c r="CC4" s="5"/>
      <c r="CD4" s="5"/>
      <c r="CE4" s="5"/>
      <c r="CF4" s="5"/>
      <c r="CG4" s="5" t="s">
        <v>411</v>
      </c>
      <c r="CH4" s="5"/>
      <c r="CI4" s="5"/>
      <c r="CJ4" s="5"/>
      <c r="CK4" s="5"/>
      <c r="CL4" s="5"/>
      <c r="CM4" s="5"/>
      <c r="CN4" s="5"/>
      <c r="CO4" s="5"/>
      <c r="CP4" s="5"/>
      <c r="CQ4" s="5"/>
      <c r="CR4" s="5"/>
      <c r="CS4" s="5"/>
      <c r="CT4" s="5"/>
      <c r="CU4" s="5"/>
      <c r="CV4" s="5"/>
      <c r="CW4" s="5"/>
      <c r="CX4" s="5" t="s">
        <v>412</v>
      </c>
      <c r="CY4" s="5"/>
      <c r="CZ4" s="5"/>
      <c r="DA4" s="5" t="s">
        <v>413</v>
      </c>
      <c r="DB4" s="5"/>
      <c r="DC4" s="5"/>
      <c r="DD4" s="5"/>
      <c r="DE4" s="5"/>
      <c r="DF4" s="5"/>
      <c r="DG4" s="5" t="s">
        <v>414</v>
      </c>
      <c r="DH4" s="5"/>
      <c r="DI4" s="5"/>
      <c r="DJ4" s="34"/>
      <c r="DK4" s="5" t="s">
        <v>415</v>
      </c>
      <c r="DL4" s="5"/>
      <c r="DM4" s="5"/>
      <c r="DN4" s="24"/>
      <c r="DO4" s="24"/>
      <c r="DP4" s="5"/>
    </row>
    <row r="5" spans="1:120">
      <c r="A5" s="6" t="s">
        <v>307</v>
      </c>
      <c r="B5" s="7"/>
      <c r="C5" s="7"/>
      <c r="D5" s="7" t="s">
        <v>591</v>
      </c>
      <c r="E5" s="7" t="s">
        <v>592</v>
      </c>
      <c r="F5" s="7" t="s">
        <v>593</v>
      </c>
      <c r="G5" s="7" t="s">
        <v>594</v>
      </c>
      <c r="H5" s="7" t="s">
        <v>595</v>
      </c>
      <c r="I5" s="7" t="s">
        <v>596</v>
      </c>
      <c r="J5" s="7" t="s">
        <v>597</v>
      </c>
      <c r="K5" s="7"/>
      <c r="L5" s="7" t="s">
        <v>278</v>
      </c>
      <c r="M5" s="7" t="s">
        <v>416</v>
      </c>
      <c r="N5" s="7" t="s">
        <v>417</v>
      </c>
      <c r="O5" s="7" t="s">
        <v>418</v>
      </c>
      <c r="P5" s="7" t="s">
        <v>419</v>
      </c>
      <c r="Q5" s="7" t="s">
        <v>420</v>
      </c>
      <c r="R5" s="7" t="s">
        <v>421</v>
      </c>
      <c r="S5" s="7" t="s">
        <v>422</v>
      </c>
      <c r="T5" s="7" t="s">
        <v>423</v>
      </c>
      <c r="U5" s="7" t="s">
        <v>424</v>
      </c>
      <c r="V5" s="7" t="s">
        <v>425</v>
      </c>
      <c r="W5" s="7" t="s">
        <v>385</v>
      </c>
      <c r="X5" s="7" t="s">
        <v>426</v>
      </c>
      <c r="Y5" s="7" t="s">
        <v>427</v>
      </c>
      <c r="Z5" s="7" t="s">
        <v>278</v>
      </c>
      <c r="AA5" s="7" t="s">
        <v>428</v>
      </c>
      <c r="AB5" s="7" t="s">
        <v>429</v>
      </c>
      <c r="AC5" s="7" t="s">
        <v>430</v>
      </c>
      <c r="AD5" s="7" t="s">
        <v>431</v>
      </c>
      <c r="AE5" s="7" t="s">
        <v>432</v>
      </c>
      <c r="AF5" s="7" t="s">
        <v>433</v>
      </c>
      <c r="AG5" s="7" t="s">
        <v>434</v>
      </c>
      <c r="AH5" s="7" t="s">
        <v>435</v>
      </c>
      <c r="AI5" s="7" t="s">
        <v>436</v>
      </c>
      <c r="AJ5" s="7" t="s">
        <v>437</v>
      </c>
      <c r="AK5" s="7" t="s">
        <v>438</v>
      </c>
      <c r="AL5" s="7" t="s">
        <v>439</v>
      </c>
      <c r="AM5" s="7" t="s">
        <v>440</v>
      </c>
      <c r="AN5" s="7" t="s">
        <v>441</v>
      </c>
      <c r="AO5" s="7" t="s">
        <v>442</v>
      </c>
      <c r="AP5" s="7" t="s">
        <v>443</v>
      </c>
      <c r="AQ5" s="7" t="s">
        <v>444</v>
      </c>
      <c r="AR5" s="7" t="s">
        <v>445</v>
      </c>
      <c r="AS5" s="7" t="s">
        <v>446</v>
      </c>
      <c r="AT5" s="7" t="s">
        <v>447</v>
      </c>
      <c r="AU5" s="7" t="s">
        <v>448</v>
      </c>
      <c r="AV5" s="7" t="s">
        <v>449</v>
      </c>
      <c r="AW5" s="7" t="s">
        <v>450</v>
      </c>
      <c r="AX5" s="7" t="s">
        <v>451</v>
      </c>
      <c r="AY5" s="7" t="s">
        <v>452</v>
      </c>
      <c r="AZ5" s="7" t="s">
        <v>453</v>
      </c>
      <c r="BA5" s="7" t="s">
        <v>454</v>
      </c>
      <c r="BB5" s="7" t="s">
        <v>278</v>
      </c>
      <c r="BC5" s="7" t="s">
        <v>455</v>
      </c>
      <c r="BD5" s="7" t="s">
        <v>456</v>
      </c>
      <c r="BE5" s="7" t="s">
        <v>457</v>
      </c>
      <c r="BF5" s="7" t="s">
        <v>458</v>
      </c>
      <c r="BG5" s="7" t="s">
        <v>459</v>
      </c>
      <c r="BH5" s="7" t="s">
        <v>460</v>
      </c>
      <c r="BI5" s="7" t="s">
        <v>461</v>
      </c>
      <c r="BJ5" s="7" t="s">
        <v>462</v>
      </c>
      <c r="BK5" s="7" t="s">
        <v>463</v>
      </c>
      <c r="BL5" s="7" t="s">
        <v>464</v>
      </c>
      <c r="BM5" s="7" t="s">
        <v>465</v>
      </c>
      <c r="BN5" s="7" t="s">
        <v>466</v>
      </c>
      <c r="BO5" s="7" t="s">
        <v>278</v>
      </c>
      <c r="BP5" s="7" t="s">
        <v>467</v>
      </c>
      <c r="BQ5" s="7" t="s">
        <v>468</v>
      </c>
      <c r="BR5" s="7" t="s">
        <v>469</v>
      </c>
      <c r="BS5" s="7" t="s">
        <v>470</v>
      </c>
      <c r="BT5" s="7" t="s">
        <v>278</v>
      </c>
      <c r="BU5" s="7" t="s">
        <v>471</v>
      </c>
      <c r="BV5" s="7" t="s">
        <v>472</v>
      </c>
      <c r="BW5" s="7" t="s">
        <v>473</v>
      </c>
      <c r="BX5" s="7" t="s">
        <v>474</v>
      </c>
      <c r="BY5" s="7" t="s">
        <v>475</v>
      </c>
      <c r="BZ5" s="7" t="s">
        <v>476</v>
      </c>
      <c r="CA5" s="7" t="s">
        <v>477</v>
      </c>
      <c r="CB5" s="7" t="s">
        <v>478</v>
      </c>
      <c r="CC5" s="7" t="s">
        <v>479</v>
      </c>
      <c r="CD5" s="7" t="s">
        <v>480</v>
      </c>
      <c r="CE5" s="7" t="s">
        <v>481</v>
      </c>
      <c r="CF5" s="7" t="s">
        <v>482</v>
      </c>
      <c r="CG5" s="7" t="s">
        <v>278</v>
      </c>
      <c r="CH5" s="7" t="s">
        <v>471</v>
      </c>
      <c r="CI5" s="7" t="s">
        <v>472</v>
      </c>
      <c r="CJ5" s="7" t="s">
        <v>473</v>
      </c>
      <c r="CK5" s="7" t="s">
        <v>474</v>
      </c>
      <c r="CL5" s="7" t="s">
        <v>475</v>
      </c>
      <c r="CM5" s="7" t="s">
        <v>476</v>
      </c>
      <c r="CN5" s="7" t="s">
        <v>477</v>
      </c>
      <c r="CO5" s="7" t="s">
        <v>483</v>
      </c>
      <c r="CP5" s="7" t="s">
        <v>484</v>
      </c>
      <c r="CQ5" s="7" t="s">
        <v>485</v>
      </c>
      <c r="CR5" s="7" t="s">
        <v>486</v>
      </c>
      <c r="CS5" s="7" t="s">
        <v>478</v>
      </c>
      <c r="CT5" s="7" t="s">
        <v>479</v>
      </c>
      <c r="CU5" s="7" t="s">
        <v>480</v>
      </c>
      <c r="CV5" s="7" t="s">
        <v>481</v>
      </c>
      <c r="CW5" s="7" t="s">
        <v>487</v>
      </c>
      <c r="CX5" s="7" t="s">
        <v>278</v>
      </c>
      <c r="CY5" s="7" t="s">
        <v>488</v>
      </c>
      <c r="CZ5" s="7" t="s">
        <v>489</v>
      </c>
      <c r="DA5" s="7" t="s">
        <v>278</v>
      </c>
      <c r="DB5" s="7" t="s">
        <v>488</v>
      </c>
      <c r="DC5" s="7" t="s">
        <v>490</v>
      </c>
      <c r="DD5" s="7" t="s">
        <v>491</v>
      </c>
      <c r="DE5" s="7" t="s">
        <v>492</v>
      </c>
      <c r="DF5" s="7" t="s">
        <v>489</v>
      </c>
      <c r="DG5" s="7" t="s">
        <v>278</v>
      </c>
      <c r="DH5" s="7" t="s">
        <v>493</v>
      </c>
      <c r="DI5" s="7" t="s">
        <v>494</v>
      </c>
      <c r="DJ5" s="7" t="s">
        <v>495</v>
      </c>
      <c r="DK5" s="7" t="s">
        <v>278</v>
      </c>
      <c r="DL5" s="7" t="s">
        <v>496</v>
      </c>
      <c r="DM5" s="7" t="s">
        <v>497</v>
      </c>
      <c r="DN5" s="7" t="s">
        <v>498</v>
      </c>
      <c r="DO5" s="7" t="s">
        <v>499</v>
      </c>
      <c r="DP5" s="7" t="s">
        <v>415</v>
      </c>
    </row>
    <row r="6" spans="1:120">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row>
    <row r="7" spans="1:120">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row>
    <row r="8" ht="15" spans="1:120">
      <c r="A8" s="6" t="s">
        <v>317</v>
      </c>
      <c r="B8" s="7" t="s">
        <v>318</v>
      </c>
      <c r="C8" s="7" t="s">
        <v>319</v>
      </c>
      <c r="D8" s="7" t="s">
        <v>84</v>
      </c>
      <c r="E8" s="7" t="s">
        <v>172</v>
      </c>
      <c r="F8" s="7" t="s">
        <v>172</v>
      </c>
      <c r="G8" s="7" t="s">
        <v>172</v>
      </c>
      <c r="H8" s="7" t="s">
        <v>172</v>
      </c>
      <c r="I8" s="7" t="s">
        <v>172</v>
      </c>
      <c r="J8" s="7" t="s">
        <v>172</v>
      </c>
      <c r="K8" s="7" t="s">
        <v>85</v>
      </c>
      <c r="L8" s="7" t="s">
        <v>86</v>
      </c>
      <c r="M8" s="7" t="s">
        <v>87</v>
      </c>
      <c r="N8" s="7" t="s">
        <v>88</v>
      </c>
      <c r="O8" s="7" t="s">
        <v>89</v>
      </c>
      <c r="P8" s="7" t="s">
        <v>90</v>
      </c>
      <c r="Q8" s="7" t="s">
        <v>91</v>
      </c>
      <c r="R8" s="7" t="s">
        <v>92</v>
      </c>
      <c r="S8" s="7" t="s">
        <v>93</v>
      </c>
      <c r="T8" s="7" t="s">
        <v>160</v>
      </c>
      <c r="U8" s="7" t="s">
        <v>167</v>
      </c>
      <c r="V8" s="7" t="s">
        <v>174</v>
      </c>
      <c r="W8" s="7" t="s">
        <v>179</v>
      </c>
      <c r="X8" s="7" t="s">
        <v>185</v>
      </c>
      <c r="Y8" s="7" t="s">
        <v>190</v>
      </c>
      <c r="Z8" s="7" t="s">
        <v>195</v>
      </c>
      <c r="AA8" s="7" t="s">
        <v>200</v>
      </c>
      <c r="AB8" s="7" t="s">
        <v>206</v>
      </c>
      <c r="AC8" s="7" t="s">
        <v>211</v>
      </c>
      <c r="AD8" s="7" t="s">
        <v>218</v>
      </c>
      <c r="AE8" s="7" t="s">
        <v>223</v>
      </c>
      <c r="AF8" s="7" t="s">
        <v>228</v>
      </c>
      <c r="AG8" s="7" t="s">
        <v>232</v>
      </c>
      <c r="AH8" s="7" t="s">
        <v>236</v>
      </c>
      <c r="AI8" s="7" t="s">
        <v>240</v>
      </c>
      <c r="AJ8" s="7" t="s">
        <v>244</v>
      </c>
      <c r="AK8" s="7" t="s">
        <v>249</v>
      </c>
      <c r="AL8" s="7" t="s">
        <v>256</v>
      </c>
      <c r="AM8" s="7" t="s">
        <v>260</v>
      </c>
      <c r="AN8" s="7" t="s">
        <v>265</v>
      </c>
      <c r="AO8" s="7" t="s">
        <v>268</v>
      </c>
      <c r="AP8" s="7" t="s">
        <v>99</v>
      </c>
      <c r="AQ8" s="7" t="s">
        <v>112</v>
      </c>
      <c r="AR8" s="7" t="s">
        <v>121</v>
      </c>
      <c r="AS8" s="7" t="s">
        <v>128</v>
      </c>
      <c r="AT8" s="7" t="s">
        <v>136</v>
      </c>
      <c r="AU8" s="7" t="s">
        <v>142</v>
      </c>
      <c r="AV8" s="7" t="s">
        <v>147</v>
      </c>
      <c r="AW8" s="7" t="s">
        <v>153</v>
      </c>
      <c r="AX8" s="7" t="s">
        <v>157</v>
      </c>
      <c r="AY8" s="7" t="s">
        <v>162</v>
      </c>
      <c r="AZ8" s="7" t="s">
        <v>169</v>
      </c>
      <c r="BA8" s="7" t="s">
        <v>176</v>
      </c>
      <c r="BB8" s="7" t="s">
        <v>181</v>
      </c>
      <c r="BC8" s="7" t="s">
        <v>187</v>
      </c>
      <c r="BD8" s="7" t="s">
        <v>192</v>
      </c>
      <c r="BE8" s="7" t="s">
        <v>197</v>
      </c>
      <c r="BF8" s="7" t="s">
        <v>202</v>
      </c>
      <c r="BG8" s="7" t="s">
        <v>208</v>
      </c>
      <c r="BH8" s="7" t="s">
        <v>213</v>
      </c>
      <c r="BI8" s="7" t="s">
        <v>220</v>
      </c>
      <c r="BJ8" s="7" t="s">
        <v>225</v>
      </c>
      <c r="BK8" s="7" t="s">
        <v>230</v>
      </c>
      <c r="BL8" s="7" t="s">
        <v>234</v>
      </c>
      <c r="BM8" s="7" t="s">
        <v>238</v>
      </c>
      <c r="BN8" s="7" t="s">
        <v>242</v>
      </c>
      <c r="BO8" s="7" t="s">
        <v>246</v>
      </c>
      <c r="BP8" s="7" t="s">
        <v>104</v>
      </c>
      <c r="BQ8" s="7" t="s">
        <v>115</v>
      </c>
      <c r="BR8" s="7" t="s">
        <v>123</v>
      </c>
      <c r="BS8" s="7" t="s">
        <v>130</v>
      </c>
      <c r="BT8" s="7" t="s">
        <v>138</v>
      </c>
      <c r="BU8" s="7" t="s">
        <v>144</v>
      </c>
      <c r="BV8" s="7" t="s">
        <v>149</v>
      </c>
      <c r="BW8" s="7" t="s">
        <v>155</v>
      </c>
      <c r="BX8" s="7" t="s">
        <v>159</v>
      </c>
      <c r="BY8" s="7" t="s">
        <v>166</v>
      </c>
      <c r="BZ8" s="7" t="s">
        <v>171</v>
      </c>
      <c r="CA8" s="7" t="s">
        <v>178</v>
      </c>
      <c r="CB8" s="7" t="s">
        <v>183</v>
      </c>
      <c r="CC8" s="7" t="s">
        <v>189</v>
      </c>
      <c r="CD8" s="7" t="s">
        <v>194</v>
      </c>
      <c r="CE8" s="7" t="s">
        <v>199</v>
      </c>
      <c r="CF8" s="7" t="s">
        <v>204</v>
      </c>
      <c r="CG8" s="7" t="s">
        <v>210</v>
      </c>
      <c r="CH8" s="7" t="s">
        <v>217</v>
      </c>
      <c r="CI8" s="7" t="s">
        <v>222</v>
      </c>
      <c r="CJ8" s="7" t="s">
        <v>227</v>
      </c>
      <c r="CK8" s="7" t="s">
        <v>231</v>
      </c>
      <c r="CL8" s="7" t="s">
        <v>235</v>
      </c>
      <c r="CM8" s="7" t="s">
        <v>239</v>
      </c>
      <c r="CN8" s="7" t="s">
        <v>243</v>
      </c>
      <c r="CO8" s="7" t="s">
        <v>247</v>
      </c>
      <c r="CP8" s="7" t="s">
        <v>254</v>
      </c>
      <c r="CQ8" s="7" t="s">
        <v>258</v>
      </c>
      <c r="CR8" s="7" t="s">
        <v>263</v>
      </c>
      <c r="CS8" s="7" t="s">
        <v>266</v>
      </c>
      <c r="CT8" s="7" t="s">
        <v>270</v>
      </c>
      <c r="CU8" s="7" t="s">
        <v>297</v>
      </c>
      <c r="CV8" s="7" t="s">
        <v>298</v>
      </c>
      <c r="CW8" s="7" t="s">
        <v>500</v>
      </c>
      <c r="CX8" s="7" t="s">
        <v>501</v>
      </c>
      <c r="CY8" s="7" t="s">
        <v>502</v>
      </c>
      <c r="CZ8" s="7" t="s">
        <v>503</v>
      </c>
      <c r="DA8" s="7" t="s">
        <v>504</v>
      </c>
      <c r="DB8" s="7" t="s">
        <v>505</v>
      </c>
      <c r="DC8" s="7" t="s">
        <v>506</v>
      </c>
      <c r="DD8" s="7" t="s">
        <v>507</v>
      </c>
      <c r="DE8" s="7" t="s">
        <v>508</v>
      </c>
      <c r="DF8" s="7" t="s">
        <v>509</v>
      </c>
      <c r="DG8" s="7" t="s">
        <v>510</v>
      </c>
      <c r="DH8" s="7" t="s">
        <v>511</v>
      </c>
      <c r="DI8" s="7" t="s">
        <v>512</v>
      </c>
      <c r="DJ8" s="7" t="s">
        <v>513</v>
      </c>
      <c r="DK8" s="7" t="s">
        <v>514</v>
      </c>
      <c r="DL8" s="7" t="s">
        <v>515</v>
      </c>
      <c r="DM8" s="7" t="s">
        <v>516</v>
      </c>
      <c r="DN8" s="7" t="s">
        <v>517</v>
      </c>
      <c r="DO8" s="7" t="s">
        <v>518</v>
      </c>
      <c r="DP8" s="7" t="s">
        <v>519</v>
      </c>
    </row>
    <row r="9" ht="15" spans="1:120">
      <c r="A9" s="6"/>
      <c r="B9" s="7"/>
      <c r="C9" s="7"/>
      <c r="D9" s="7" t="s">
        <v>309</v>
      </c>
      <c r="E9" s="7" t="s">
        <v>172</v>
      </c>
      <c r="F9" s="7" t="s">
        <v>172</v>
      </c>
      <c r="G9" s="7" t="s">
        <v>172</v>
      </c>
      <c r="H9" s="7" t="s">
        <v>172</v>
      </c>
      <c r="I9" s="7" t="s">
        <v>172</v>
      </c>
      <c r="J9" s="7" t="s">
        <v>172</v>
      </c>
      <c r="K9" s="9" t="s">
        <v>110</v>
      </c>
      <c r="L9" s="9" t="s">
        <v>113</v>
      </c>
      <c r="M9" s="9" t="s">
        <v>113</v>
      </c>
      <c r="N9" s="9" t="s">
        <v>113</v>
      </c>
      <c r="O9" s="9" t="s">
        <v>113</v>
      </c>
      <c r="P9" s="9" t="s">
        <v>113</v>
      </c>
      <c r="Q9" s="9" t="s">
        <v>113</v>
      </c>
      <c r="R9" s="9" t="s">
        <v>113</v>
      </c>
      <c r="S9" s="9" t="s">
        <v>113</v>
      </c>
      <c r="T9" s="9" t="s">
        <v>113</v>
      </c>
      <c r="U9" s="9" t="s">
        <v>113</v>
      </c>
      <c r="V9" s="9" t="s">
        <v>113</v>
      </c>
      <c r="W9" s="9" t="s">
        <v>113</v>
      </c>
      <c r="X9" s="9" t="s">
        <v>113</v>
      </c>
      <c r="Y9" s="9" t="s">
        <v>113</v>
      </c>
      <c r="Z9" s="9" t="s">
        <v>293</v>
      </c>
      <c r="AA9" s="9" t="s">
        <v>113</v>
      </c>
      <c r="AB9" s="9" t="s">
        <v>113</v>
      </c>
      <c r="AC9" s="9" t="s">
        <v>113</v>
      </c>
      <c r="AD9" s="9" t="s">
        <v>113</v>
      </c>
      <c r="AE9" s="9" t="s">
        <v>113</v>
      </c>
      <c r="AF9" s="9" t="s">
        <v>113</v>
      </c>
      <c r="AG9" s="9" t="s">
        <v>113</v>
      </c>
      <c r="AH9" s="9" t="s">
        <v>113</v>
      </c>
      <c r="AI9" s="9" t="s">
        <v>113</v>
      </c>
      <c r="AJ9" s="9" t="s">
        <v>113</v>
      </c>
      <c r="AK9" s="9" t="s">
        <v>113</v>
      </c>
      <c r="AL9" s="9" t="s">
        <v>113</v>
      </c>
      <c r="AM9" s="9" t="s">
        <v>113</v>
      </c>
      <c r="AN9" s="9" t="s">
        <v>113</v>
      </c>
      <c r="AO9" s="9" t="s">
        <v>113</v>
      </c>
      <c r="AP9" s="9" t="s">
        <v>113</v>
      </c>
      <c r="AQ9" s="9" t="s">
        <v>113</v>
      </c>
      <c r="AR9" s="9" t="s">
        <v>113</v>
      </c>
      <c r="AS9" s="9" t="s">
        <v>113</v>
      </c>
      <c r="AT9" s="9" t="s">
        <v>113</v>
      </c>
      <c r="AU9" s="9" t="s">
        <v>293</v>
      </c>
      <c r="AV9" s="9" t="s">
        <v>113</v>
      </c>
      <c r="AW9" s="9" t="s">
        <v>113</v>
      </c>
      <c r="AX9" s="9" t="s">
        <v>113</v>
      </c>
      <c r="AY9" s="9" t="s">
        <v>113</v>
      </c>
      <c r="AZ9" s="9" t="s">
        <v>113</v>
      </c>
      <c r="BA9" s="9" t="s">
        <v>113</v>
      </c>
      <c r="BB9" s="9" t="s">
        <v>113</v>
      </c>
      <c r="BC9" s="9" t="s">
        <v>113</v>
      </c>
      <c r="BD9" s="9" t="s">
        <v>113</v>
      </c>
      <c r="BE9" s="9" t="s">
        <v>113</v>
      </c>
      <c r="BF9" s="9" t="s">
        <v>113</v>
      </c>
      <c r="BG9" s="9" t="s">
        <v>113</v>
      </c>
      <c r="BH9" s="9" t="s">
        <v>113</v>
      </c>
      <c r="BI9" s="9" t="s">
        <v>113</v>
      </c>
      <c r="BJ9" s="9" t="s">
        <v>113</v>
      </c>
      <c r="BK9" s="9" t="s">
        <v>113</v>
      </c>
      <c r="BL9" s="9" t="s">
        <v>113</v>
      </c>
      <c r="BM9" s="9" t="s">
        <v>113</v>
      </c>
      <c r="BN9" s="9" t="s">
        <v>113</v>
      </c>
      <c r="BO9" s="9" t="s">
        <v>113</v>
      </c>
      <c r="BP9" s="9" t="s">
        <v>113</v>
      </c>
      <c r="BQ9" s="9" t="s">
        <v>113</v>
      </c>
      <c r="BR9" s="9" t="s">
        <v>113</v>
      </c>
      <c r="BS9" s="9" t="s">
        <v>113</v>
      </c>
      <c r="BT9" s="7" t="s">
        <v>172</v>
      </c>
      <c r="BU9" s="7" t="s">
        <v>172</v>
      </c>
      <c r="BV9" s="7" t="s">
        <v>172</v>
      </c>
      <c r="BW9" s="7" t="s">
        <v>172</v>
      </c>
      <c r="BX9" s="7" t="s">
        <v>172</v>
      </c>
      <c r="BY9" s="7" t="s">
        <v>172</v>
      </c>
      <c r="BZ9" s="7" t="s">
        <v>172</v>
      </c>
      <c r="CA9" s="7" t="s">
        <v>172</v>
      </c>
      <c r="CB9" s="7" t="s">
        <v>172</v>
      </c>
      <c r="CC9" s="7" t="s">
        <v>172</v>
      </c>
      <c r="CD9" s="7" t="s">
        <v>172</v>
      </c>
      <c r="CE9" s="7" t="s">
        <v>172</v>
      </c>
      <c r="CF9" s="7" t="s">
        <v>172</v>
      </c>
      <c r="CG9" s="9" t="s">
        <v>139</v>
      </c>
      <c r="CH9" s="9" t="s">
        <v>113</v>
      </c>
      <c r="CI9" s="9" t="s">
        <v>113</v>
      </c>
      <c r="CJ9" s="9" t="s">
        <v>113</v>
      </c>
      <c r="CK9" s="9" t="s">
        <v>139</v>
      </c>
      <c r="CL9" s="9" t="s">
        <v>113</v>
      </c>
      <c r="CM9" s="9" t="s">
        <v>113</v>
      </c>
      <c r="CN9" s="9" t="s">
        <v>113</v>
      </c>
      <c r="CO9" s="9" t="s">
        <v>113</v>
      </c>
      <c r="CP9" s="9" t="s">
        <v>113</v>
      </c>
      <c r="CQ9" s="9" t="s">
        <v>113</v>
      </c>
      <c r="CR9" s="9" t="s">
        <v>113</v>
      </c>
      <c r="CS9" s="9" t="s">
        <v>113</v>
      </c>
      <c r="CT9" s="9" t="s">
        <v>113</v>
      </c>
      <c r="CU9" s="9" t="s">
        <v>113</v>
      </c>
      <c r="CV9" s="9" t="s">
        <v>113</v>
      </c>
      <c r="CW9" s="9" t="s">
        <v>113</v>
      </c>
      <c r="CX9" s="21"/>
      <c r="CY9" s="21"/>
      <c r="CZ9" s="21"/>
      <c r="DA9" s="9" t="s">
        <v>113</v>
      </c>
      <c r="DB9" s="9" t="s">
        <v>113</v>
      </c>
      <c r="DC9" s="9" t="s">
        <v>113</v>
      </c>
      <c r="DD9" s="9" t="s">
        <v>113</v>
      </c>
      <c r="DE9" s="9" t="s">
        <v>113</v>
      </c>
      <c r="DF9" s="9" t="s">
        <v>113</v>
      </c>
      <c r="DG9" s="9" t="s">
        <v>113</v>
      </c>
      <c r="DH9" s="9" t="s">
        <v>113</v>
      </c>
      <c r="DI9" s="9" t="s">
        <v>113</v>
      </c>
      <c r="DJ9" s="9" t="s">
        <v>113</v>
      </c>
      <c r="DK9" s="9" t="s">
        <v>113</v>
      </c>
      <c r="DL9" s="9" t="s">
        <v>113</v>
      </c>
      <c r="DM9" s="9" t="s">
        <v>113</v>
      </c>
      <c r="DN9" s="9" t="s">
        <v>113</v>
      </c>
      <c r="DO9" s="9" t="s">
        <v>113</v>
      </c>
      <c r="DP9" s="9" t="s">
        <v>113</v>
      </c>
    </row>
    <row r="10" ht="15" spans="1:120">
      <c r="A10" s="17" t="s">
        <v>370</v>
      </c>
      <c r="B10" s="8" t="s">
        <v>370</v>
      </c>
      <c r="C10" s="8" t="s">
        <v>370</v>
      </c>
      <c r="D10" s="8" t="s">
        <v>371</v>
      </c>
      <c r="E10" s="8"/>
      <c r="F10" s="8"/>
      <c r="G10" s="8"/>
      <c r="H10" s="8"/>
      <c r="I10" s="8"/>
      <c r="J10" s="8"/>
      <c r="K10" s="9" t="s">
        <v>110</v>
      </c>
      <c r="L10" s="9" t="s">
        <v>2</v>
      </c>
      <c r="M10" s="9" t="s">
        <v>2</v>
      </c>
      <c r="N10" s="9" t="s">
        <v>2</v>
      </c>
      <c r="O10" s="9" t="s">
        <v>2</v>
      </c>
      <c r="P10" s="9" t="s">
        <v>2</v>
      </c>
      <c r="Q10" s="9" t="s">
        <v>2</v>
      </c>
      <c r="R10" s="9" t="s">
        <v>2</v>
      </c>
      <c r="S10" s="9" t="s">
        <v>2</v>
      </c>
      <c r="T10" s="9" t="s">
        <v>2</v>
      </c>
      <c r="U10" s="9" t="s">
        <v>2</v>
      </c>
      <c r="V10" s="9" t="s">
        <v>2</v>
      </c>
      <c r="W10" s="9" t="s">
        <v>2</v>
      </c>
      <c r="X10" s="9" t="s">
        <v>2</v>
      </c>
      <c r="Y10" s="9" t="s">
        <v>2</v>
      </c>
      <c r="Z10" s="9" t="s">
        <v>293</v>
      </c>
      <c r="AA10" s="9" t="s">
        <v>2</v>
      </c>
      <c r="AB10" s="9" t="s">
        <v>2</v>
      </c>
      <c r="AC10" s="9" t="s">
        <v>2</v>
      </c>
      <c r="AD10" s="9" t="s">
        <v>2</v>
      </c>
      <c r="AE10" s="9" t="s">
        <v>2</v>
      </c>
      <c r="AF10" s="9" t="s">
        <v>2</v>
      </c>
      <c r="AG10" s="9" t="s">
        <v>2</v>
      </c>
      <c r="AH10" s="9" t="s">
        <v>2</v>
      </c>
      <c r="AI10" s="9" t="s">
        <v>2</v>
      </c>
      <c r="AJ10" s="9" t="s">
        <v>2</v>
      </c>
      <c r="AK10" s="9" t="s">
        <v>2</v>
      </c>
      <c r="AL10" s="9" t="s">
        <v>2</v>
      </c>
      <c r="AM10" s="9" t="s">
        <v>2</v>
      </c>
      <c r="AN10" s="9" t="s">
        <v>2</v>
      </c>
      <c r="AO10" s="9" t="s">
        <v>2</v>
      </c>
      <c r="AP10" s="9" t="s">
        <v>2</v>
      </c>
      <c r="AQ10" s="9" t="s">
        <v>2</v>
      </c>
      <c r="AR10" s="9" t="s">
        <v>2</v>
      </c>
      <c r="AS10" s="9" t="s">
        <v>2</v>
      </c>
      <c r="AT10" s="9" t="s">
        <v>2</v>
      </c>
      <c r="AU10" s="9" t="s">
        <v>293</v>
      </c>
      <c r="AV10" s="9" t="s">
        <v>2</v>
      </c>
      <c r="AW10" s="9" t="s">
        <v>2</v>
      </c>
      <c r="AX10" s="9" t="s">
        <v>2</v>
      </c>
      <c r="AY10" s="9" t="s">
        <v>2</v>
      </c>
      <c r="AZ10" s="9" t="s">
        <v>2</v>
      </c>
      <c r="BA10" s="9" t="s">
        <v>2</v>
      </c>
      <c r="BB10" s="9" t="s">
        <v>2</v>
      </c>
      <c r="BC10" s="9" t="s">
        <v>2</v>
      </c>
      <c r="BD10" s="9" t="s">
        <v>2</v>
      </c>
      <c r="BE10" s="9" t="s">
        <v>2</v>
      </c>
      <c r="BF10" s="9" t="s">
        <v>2</v>
      </c>
      <c r="BG10" s="9" t="s">
        <v>2</v>
      </c>
      <c r="BH10" s="9" t="s">
        <v>2</v>
      </c>
      <c r="BI10" s="9" t="s">
        <v>2</v>
      </c>
      <c r="BJ10" s="9" t="s">
        <v>2</v>
      </c>
      <c r="BK10" s="9" t="s">
        <v>2</v>
      </c>
      <c r="BL10" s="9" t="s">
        <v>2</v>
      </c>
      <c r="BM10" s="9" t="s">
        <v>2</v>
      </c>
      <c r="BN10" s="9" t="s">
        <v>2</v>
      </c>
      <c r="BO10" s="9" t="s">
        <v>2</v>
      </c>
      <c r="BP10" s="9" t="s">
        <v>2</v>
      </c>
      <c r="BQ10" s="9" t="s">
        <v>2</v>
      </c>
      <c r="BR10" s="9" t="s">
        <v>2</v>
      </c>
      <c r="BS10" s="9" t="s">
        <v>2</v>
      </c>
      <c r="BT10" s="7"/>
      <c r="BU10" s="7"/>
      <c r="BV10" s="7"/>
      <c r="BW10" s="7"/>
      <c r="BX10" s="7"/>
      <c r="BY10" s="7"/>
      <c r="BZ10" s="7"/>
      <c r="CA10" s="7"/>
      <c r="CB10" s="7"/>
      <c r="CC10" s="7"/>
      <c r="CD10" s="7"/>
      <c r="CE10" s="7"/>
      <c r="CF10" s="7"/>
      <c r="CG10" s="9" t="s">
        <v>139</v>
      </c>
      <c r="CH10" s="9" t="s">
        <v>2</v>
      </c>
      <c r="CI10" s="9" t="s">
        <v>2</v>
      </c>
      <c r="CJ10" s="9" t="s">
        <v>2</v>
      </c>
      <c r="CK10" s="9" t="s">
        <v>139</v>
      </c>
      <c r="CL10" s="9" t="s">
        <v>2</v>
      </c>
      <c r="CM10" s="9" t="s">
        <v>2</v>
      </c>
      <c r="CN10" s="9" t="s">
        <v>2</v>
      </c>
      <c r="CO10" s="9" t="s">
        <v>2</v>
      </c>
      <c r="CP10" s="9" t="s">
        <v>2</v>
      </c>
      <c r="CQ10" s="9" t="s">
        <v>2</v>
      </c>
      <c r="CR10" s="9" t="s">
        <v>2</v>
      </c>
      <c r="CS10" s="9" t="s">
        <v>2</v>
      </c>
      <c r="CT10" s="9" t="s">
        <v>2</v>
      </c>
      <c r="CU10" s="9" t="s">
        <v>2</v>
      </c>
      <c r="CV10" s="9" t="s">
        <v>2</v>
      </c>
      <c r="CW10" s="9" t="s">
        <v>2</v>
      </c>
      <c r="CX10" s="21"/>
      <c r="CY10" s="21"/>
      <c r="CZ10" s="21"/>
      <c r="DA10" s="9" t="s">
        <v>2</v>
      </c>
      <c r="DB10" s="9" t="s">
        <v>2</v>
      </c>
      <c r="DC10" s="9" t="s">
        <v>2</v>
      </c>
      <c r="DD10" s="9" t="s">
        <v>2</v>
      </c>
      <c r="DE10" s="9" t="s">
        <v>2</v>
      </c>
      <c r="DF10" s="9" t="s">
        <v>2</v>
      </c>
      <c r="DG10" s="9" t="s">
        <v>2</v>
      </c>
      <c r="DH10" s="9" t="s">
        <v>2</v>
      </c>
      <c r="DI10" s="9" t="s">
        <v>2</v>
      </c>
      <c r="DJ10" s="9" t="s">
        <v>2</v>
      </c>
      <c r="DK10" s="9" t="s">
        <v>2</v>
      </c>
      <c r="DL10" s="9" t="s">
        <v>2</v>
      </c>
      <c r="DM10" s="9" t="s">
        <v>2</v>
      </c>
      <c r="DN10" s="9" t="s">
        <v>2</v>
      </c>
      <c r="DO10" s="9" t="s">
        <v>2</v>
      </c>
      <c r="DP10" s="9" t="s">
        <v>2</v>
      </c>
    </row>
    <row r="11" ht="15" spans="1:120">
      <c r="A11" s="17" t="s">
        <v>372</v>
      </c>
      <c r="B11" s="8" t="s">
        <v>372</v>
      </c>
      <c r="C11" s="8" t="s">
        <v>372</v>
      </c>
      <c r="D11" s="8" t="s">
        <v>373</v>
      </c>
      <c r="E11" s="8"/>
      <c r="F11" s="8"/>
      <c r="G11" s="8"/>
      <c r="H11" s="8"/>
      <c r="I11" s="8"/>
      <c r="J11" s="8"/>
      <c r="K11" s="9" t="s">
        <v>139</v>
      </c>
      <c r="L11" s="9" t="s">
        <v>2</v>
      </c>
      <c r="M11" s="9" t="s">
        <v>2</v>
      </c>
      <c r="N11" s="9" t="s">
        <v>2</v>
      </c>
      <c r="O11" s="9" t="s">
        <v>2</v>
      </c>
      <c r="P11" s="9" t="s">
        <v>2</v>
      </c>
      <c r="Q11" s="9" t="s">
        <v>2</v>
      </c>
      <c r="R11" s="9" t="s">
        <v>2</v>
      </c>
      <c r="S11" s="9" t="s">
        <v>2</v>
      </c>
      <c r="T11" s="9" t="s">
        <v>2</v>
      </c>
      <c r="U11" s="9" t="s">
        <v>2</v>
      </c>
      <c r="V11" s="9" t="s">
        <v>2</v>
      </c>
      <c r="W11" s="9" t="s">
        <v>2</v>
      </c>
      <c r="X11" s="9" t="s">
        <v>2</v>
      </c>
      <c r="Y11" s="9" t="s">
        <v>2</v>
      </c>
      <c r="Z11" s="9" t="s">
        <v>2</v>
      </c>
      <c r="AA11" s="9" t="s">
        <v>2</v>
      </c>
      <c r="AB11" s="9" t="s">
        <v>2</v>
      </c>
      <c r="AC11" s="9" t="s">
        <v>2</v>
      </c>
      <c r="AD11" s="9" t="s">
        <v>2</v>
      </c>
      <c r="AE11" s="9" t="s">
        <v>2</v>
      </c>
      <c r="AF11" s="9" t="s">
        <v>2</v>
      </c>
      <c r="AG11" s="9" t="s">
        <v>2</v>
      </c>
      <c r="AH11" s="9" t="s">
        <v>2</v>
      </c>
      <c r="AI11" s="9" t="s">
        <v>2</v>
      </c>
      <c r="AJ11" s="9" t="s">
        <v>2</v>
      </c>
      <c r="AK11" s="9" t="s">
        <v>2</v>
      </c>
      <c r="AL11" s="9" t="s">
        <v>2</v>
      </c>
      <c r="AM11" s="9" t="s">
        <v>2</v>
      </c>
      <c r="AN11" s="9" t="s">
        <v>2</v>
      </c>
      <c r="AO11" s="9" t="s">
        <v>2</v>
      </c>
      <c r="AP11" s="9" t="s">
        <v>2</v>
      </c>
      <c r="AQ11" s="9" t="s">
        <v>2</v>
      </c>
      <c r="AR11" s="9" t="s">
        <v>2</v>
      </c>
      <c r="AS11" s="9" t="s">
        <v>2</v>
      </c>
      <c r="AT11" s="9" t="s">
        <v>2</v>
      </c>
      <c r="AU11" s="9" t="s">
        <v>2</v>
      </c>
      <c r="AV11" s="9" t="s">
        <v>2</v>
      </c>
      <c r="AW11" s="9" t="s">
        <v>2</v>
      </c>
      <c r="AX11" s="9" t="s">
        <v>2</v>
      </c>
      <c r="AY11" s="9" t="s">
        <v>2</v>
      </c>
      <c r="AZ11" s="9" t="s">
        <v>2</v>
      </c>
      <c r="BA11" s="9" t="s">
        <v>2</v>
      </c>
      <c r="BB11" s="9" t="s">
        <v>2</v>
      </c>
      <c r="BC11" s="9" t="s">
        <v>2</v>
      </c>
      <c r="BD11" s="9" t="s">
        <v>2</v>
      </c>
      <c r="BE11" s="9" t="s">
        <v>2</v>
      </c>
      <c r="BF11" s="9" t="s">
        <v>2</v>
      </c>
      <c r="BG11" s="9" t="s">
        <v>2</v>
      </c>
      <c r="BH11" s="9" t="s">
        <v>2</v>
      </c>
      <c r="BI11" s="9" t="s">
        <v>2</v>
      </c>
      <c r="BJ11" s="9" t="s">
        <v>2</v>
      </c>
      <c r="BK11" s="9" t="s">
        <v>2</v>
      </c>
      <c r="BL11" s="9" t="s">
        <v>2</v>
      </c>
      <c r="BM11" s="9" t="s">
        <v>2</v>
      </c>
      <c r="BN11" s="9" t="s">
        <v>2</v>
      </c>
      <c r="BO11" s="9" t="s">
        <v>2</v>
      </c>
      <c r="BP11" s="9" t="s">
        <v>2</v>
      </c>
      <c r="BQ11" s="9" t="s">
        <v>2</v>
      </c>
      <c r="BR11" s="9" t="s">
        <v>2</v>
      </c>
      <c r="BS11" s="9" t="s">
        <v>2</v>
      </c>
      <c r="BT11" s="7"/>
      <c r="BU11" s="7"/>
      <c r="BV11" s="7"/>
      <c r="BW11" s="7"/>
      <c r="BX11" s="7"/>
      <c r="BY11" s="7"/>
      <c r="BZ11" s="7"/>
      <c r="CA11" s="7"/>
      <c r="CB11" s="7"/>
      <c r="CC11" s="7"/>
      <c r="CD11" s="7"/>
      <c r="CE11" s="7"/>
      <c r="CF11" s="7"/>
      <c r="CG11" s="9" t="s">
        <v>139</v>
      </c>
      <c r="CH11" s="9" t="s">
        <v>2</v>
      </c>
      <c r="CI11" s="9" t="s">
        <v>2</v>
      </c>
      <c r="CJ11" s="9" t="s">
        <v>2</v>
      </c>
      <c r="CK11" s="9" t="s">
        <v>139</v>
      </c>
      <c r="CL11" s="9" t="s">
        <v>2</v>
      </c>
      <c r="CM11" s="9" t="s">
        <v>2</v>
      </c>
      <c r="CN11" s="9" t="s">
        <v>2</v>
      </c>
      <c r="CO11" s="9" t="s">
        <v>2</v>
      </c>
      <c r="CP11" s="9" t="s">
        <v>2</v>
      </c>
      <c r="CQ11" s="9" t="s">
        <v>2</v>
      </c>
      <c r="CR11" s="9" t="s">
        <v>2</v>
      </c>
      <c r="CS11" s="9" t="s">
        <v>2</v>
      </c>
      <c r="CT11" s="9" t="s">
        <v>2</v>
      </c>
      <c r="CU11" s="9" t="s">
        <v>2</v>
      </c>
      <c r="CV11" s="9" t="s">
        <v>2</v>
      </c>
      <c r="CW11" s="9" t="s">
        <v>2</v>
      </c>
      <c r="CX11" s="21"/>
      <c r="CY11" s="21"/>
      <c r="CZ11" s="21"/>
      <c r="DA11" s="9" t="s">
        <v>2</v>
      </c>
      <c r="DB11" s="9" t="s">
        <v>2</v>
      </c>
      <c r="DC11" s="9" t="s">
        <v>2</v>
      </c>
      <c r="DD11" s="9" t="s">
        <v>2</v>
      </c>
      <c r="DE11" s="9" t="s">
        <v>2</v>
      </c>
      <c r="DF11" s="9" t="s">
        <v>2</v>
      </c>
      <c r="DG11" s="9" t="s">
        <v>2</v>
      </c>
      <c r="DH11" s="9" t="s">
        <v>2</v>
      </c>
      <c r="DI11" s="9" t="s">
        <v>2</v>
      </c>
      <c r="DJ11" s="9" t="s">
        <v>2</v>
      </c>
      <c r="DK11" s="9" t="s">
        <v>2</v>
      </c>
      <c r="DL11" s="9" t="s">
        <v>2</v>
      </c>
      <c r="DM11" s="9" t="s">
        <v>2</v>
      </c>
      <c r="DN11" s="9" t="s">
        <v>2</v>
      </c>
      <c r="DO11" s="9" t="s">
        <v>2</v>
      </c>
      <c r="DP11" s="9" t="s">
        <v>2</v>
      </c>
    </row>
    <row r="12" ht="15" spans="1:120">
      <c r="A12" s="17" t="s">
        <v>374</v>
      </c>
      <c r="B12" s="8" t="s">
        <v>374</v>
      </c>
      <c r="C12" s="8" t="s">
        <v>374</v>
      </c>
      <c r="D12" s="8" t="s">
        <v>375</v>
      </c>
      <c r="E12" s="8"/>
      <c r="F12" s="8"/>
      <c r="G12" s="8"/>
      <c r="H12" s="8"/>
      <c r="I12" s="8"/>
      <c r="J12" s="8"/>
      <c r="K12" s="9" t="s">
        <v>139</v>
      </c>
      <c r="L12" s="9" t="s">
        <v>2</v>
      </c>
      <c r="M12" s="9" t="s">
        <v>2</v>
      </c>
      <c r="N12" s="9" t="s">
        <v>2</v>
      </c>
      <c r="O12" s="9" t="s">
        <v>2</v>
      </c>
      <c r="P12" s="9" t="s">
        <v>2</v>
      </c>
      <c r="Q12" s="9" t="s">
        <v>2</v>
      </c>
      <c r="R12" s="9" t="s">
        <v>2</v>
      </c>
      <c r="S12" s="9" t="s">
        <v>2</v>
      </c>
      <c r="T12" s="9" t="s">
        <v>2</v>
      </c>
      <c r="U12" s="9" t="s">
        <v>2</v>
      </c>
      <c r="V12" s="9" t="s">
        <v>2</v>
      </c>
      <c r="W12" s="9" t="s">
        <v>2</v>
      </c>
      <c r="X12" s="9" t="s">
        <v>2</v>
      </c>
      <c r="Y12" s="9" t="s">
        <v>2</v>
      </c>
      <c r="Z12" s="9" t="s">
        <v>2</v>
      </c>
      <c r="AA12" s="9" t="s">
        <v>2</v>
      </c>
      <c r="AB12" s="9" t="s">
        <v>2</v>
      </c>
      <c r="AC12" s="9" t="s">
        <v>2</v>
      </c>
      <c r="AD12" s="9" t="s">
        <v>2</v>
      </c>
      <c r="AE12" s="9" t="s">
        <v>2</v>
      </c>
      <c r="AF12" s="9" t="s">
        <v>2</v>
      </c>
      <c r="AG12" s="9" t="s">
        <v>2</v>
      </c>
      <c r="AH12" s="9" t="s">
        <v>2</v>
      </c>
      <c r="AI12" s="9" t="s">
        <v>2</v>
      </c>
      <c r="AJ12" s="9" t="s">
        <v>2</v>
      </c>
      <c r="AK12" s="9" t="s">
        <v>2</v>
      </c>
      <c r="AL12" s="9" t="s">
        <v>2</v>
      </c>
      <c r="AM12" s="9" t="s">
        <v>2</v>
      </c>
      <c r="AN12" s="9" t="s">
        <v>2</v>
      </c>
      <c r="AO12" s="9" t="s">
        <v>2</v>
      </c>
      <c r="AP12" s="9" t="s">
        <v>2</v>
      </c>
      <c r="AQ12" s="9" t="s">
        <v>2</v>
      </c>
      <c r="AR12" s="9" t="s">
        <v>2</v>
      </c>
      <c r="AS12" s="9" t="s">
        <v>2</v>
      </c>
      <c r="AT12" s="9" t="s">
        <v>2</v>
      </c>
      <c r="AU12" s="9" t="s">
        <v>2</v>
      </c>
      <c r="AV12" s="9" t="s">
        <v>2</v>
      </c>
      <c r="AW12" s="9" t="s">
        <v>2</v>
      </c>
      <c r="AX12" s="9" t="s">
        <v>2</v>
      </c>
      <c r="AY12" s="9" t="s">
        <v>2</v>
      </c>
      <c r="AZ12" s="9" t="s">
        <v>2</v>
      </c>
      <c r="BA12" s="9" t="s">
        <v>2</v>
      </c>
      <c r="BB12" s="9" t="s">
        <v>2</v>
      </c>
      <c r="BC12" s="9" t="s">
        <v>2</v>
      </c>
      <c r="BD12" s="9" t="s">
        <v>2</v>
      </c>
      <c r="BE12" s="9" t="s">
        <v>2</v>
      </c>
      <c r="BF12" s="9" t="s">
        <v>2</v>
      </c>
      <c r="BG12" s="9" t="s">
        <v>2</v>
      </c>
      <c r="BH12" s="9" t="s">
        <v>2</v>
      </c>
      <c r="BI12" s="9" t="s">
        <v>2</v>
      </c>
      <c r="BJ12" s="9" t="s">
        <v>2</v>
      </c>
      <c r="BK12" s="9" t="s">
        <v>2</v>
      </c>
      <c r="BL12" s="9" t="s">
        <v>2</v>
      </c>
      <c r="BM12" s="9" t="s">
        <v>2</v>
      </c>
      <c r="BN12" s="9" t="s">
        <v>2</v>
      </c>
      <c r="BO12" s="9" t="s">
        <v>2</v>
      </c>
      <c r="BP12" s="9" t="s">
        <v>2</v>
      </c>
      <c r="BQ12" s="9" t="s">
        <v>2</v>
      </c>
      <c r="BR12" s="9" t="s">
        <v>2</v>
      </c>
      <c r="BS12" s="9" t="s">
        <v>2</v>
      </c>
      <c r="BT12" s="7"/>
      <c r="BU12" s="7"/>
      <c r="BV12" s="7"/>
      <c r="BW12" s="7"/>
      <c r="BX12" s="7"/>
      <c r="BY12" s="7"/>
      <c r="BZ12" s="7"/>
      <c r="CA12" s="7"/>
      <c r="CB12" s="7"/>
      <c r="CC12" s="7"/>
      <c r="CD12" s="7"/>
      <c r="CE12" s="7"/>
      <c r="CF12" s="7"/>
      <c r="CG12" s="9" t="s">
        <v>139</v>
      </c>
      <c r="CH12" s="9" t="s">
        <v>2</v>
      </c>
      <c r="CI12" s="9" t="s">
        <v>2</v>
      </c>
      <c r="CJ12" s="9" t="s">
        <v>2</v>
      </c>
      <c r="CK12" s="9" t="s">
        <v>139</v>
      </c>
      <c r="CL12" s="9" t="s">
        <v>2</v>
      </c>
      <c r="CM12" s="9" t="s">
        <v>2</v>
      </c>
      <c r="CN12" s="9" t="s">
        <v>2</v>
      </c>
      <c r="CO12" s="9" t="s">
        <v>2</v>
      </c>
      <c r="CP12" s="9" t="s">
        <v>2</v>
      </c>
      <c r="CQ12" s="9" t="s">
        <v>2</v>
      </c>
      <c r="CR12" s="9" t="s">
        <v>2</v>
      </c>
      <c r="CS12" s="9" t="s">
        <v>2</v>
      </c>
      <c r="CT12" s="9" t="s">
        <v>2</v>
      </c>
      <c r="CU12" s="9" t="s">
        <v>2</v>
      </c>
      <c r="CV12" s="9" t="s">
        <v>2</v>
      </c>
      <c r="CW12" s="9" t="s">
        <v>2</v>
      </c>
      <c r="CX12" s="21"/>
      <c r="CY12" s="21"/>
      <c r="CZ12" s="21"/>
      <c r="DA12" s="9" t="s">
        <v>2</v>
      </c>
      <c r="DB12" s="9" t="s">
        <v>2</v>
      </c>
      <c r="DC12" s="9" t="s">
        <v>2</v>
      </c>
      <c r="DD12" s="9" t="s">
        <v>2</v>
      </c>
      <c r="DE12" s="9" t="s">
        <v>2</v>
      </c>
      <c r="DF12" s="9" t="s">
        <v>2</v>
      </c>
      <c r="DG12" s="9" t="s">
        <v>2</v>
      </c>
      <c r="DH12" s="9" t="s">
        <v>2</v>
      </c>
      <c r="DI12" s="9" t="s">
        <v>2</v>
      </c>
      <c r="DJ12" s="9" t="s">
        <v>2</v>
      </c>
      <c r="DK12" s="9" t="s">
        <v>2</v>
      </c>
      <c r="DL12" s="9" t="s">
        <v>2</v>
      </c>
      <c r="DM12" s="9" t="s">
        <v>2</v>
      </c>
      <c r="DN12" s="9" t="s">
        <v>2</v>
      </c>
      <c r="DO12" s="9" t="s">
        <v>2</v>
      </c>
      <c r="DP12" s="9" t="s">
        <v>2</v>
      </c>
    </row>
    <row r="13" ht="15" spans="1:120">
      <c r="A13" s="17" t="s">
        <v>374</v>
      </c>
      <c r="B13" s="8" t="s">
        <v>374</v>
      </c>
      <c r="C13" s="8" t="s">
        <v>374</v>
      </c>
      <c r="D13" s="8" t="s">
        <v>730</v>
      </c>
      <c r="E13" s="8" t="s">
        <v>731</v>
      </c>
      <c r="F13" s="8" t="s">
        <v>604</v>
      </c>
      <c r="G13" s="8" t="s">
        <v>732</v>
      </c>
      <c r="H13" s="8" t="s">
        <v>733</v>
      </c>
      <c r="I13" s="8" t="s">
        <v>734</v>
      </c>
      <c r="J13" s="8"/>
      <c r="K13" s="9" t="s">
        <v>139</v>
      </c>
      <c r="L13" s="9" t="s">
        <v>2</v>
      </c>
      <c r="M13" s="9" t="s">
        <v>2</v>
      </c>
      <c r="N13" s="9" t="s">
        <v>2</v>
      </c>
      <c r="O13" s="9" t="s">
        <v>2</v>
      </c>
      <c r="P13" s="9" t="s">
        <v>2</v>
      </c>
      <c r="Q13" s="9" t="s">
        <v>2</v>
      </c>
      <c r="R13" s="9" t="s">
        <v>2</v>
      </c>
      <c r="S13" s="9" t="s">
        <v>2</v>
      </c>
      <c r="T13" s="9" t="s">
        <v>2</v>
      </c>
      <c r="U13" s="9" t="s">
        <v>2</v>
      </c>
      <c r="V13" s="9" t="s">
        <v>2</v>
      </c>
      <c r="W13" s="9" t="s">
        <v>2</v>
      </c>
      <c r="X13" s="9" t="s">
        <v>2</v>
      </c>
      <c r="Y13" s="9" t="s">
        <v>2</v>
      </c>
      <c r="Z13" s="9" t="s">
        <v>2</v>
      </c>
      <c r="AA13" s="9" t="s">
        <v>2</v>
      </c>
      <c r="AB13" s="9" t="s">
        <v>2</v>
      </c>
      <c r="AC13" s="9" t="s">
        <v>2</v>
      </c>
      <c r="AD13" s="9" t="s">
        <v>2</v>
      </c>
      <c r="AE13" s="9" t="s">
        <v>2</v>
      </c>
      <c r="AF13" s="9" t="s">
        <v>2</v>
      </c>
      <c r="AG13" s="9" t="s">
        <v>2</v>
      </c>
      <c r="AH13" s="9" t="s">
        <v>2</v>
      </c>
      <c r="AI13" s="9" t="s">
        <v>2</v>
      </c>
      <c r="AJ13" s="9" t="s">
        <v>2</v>
      </c>
      <c r="AK13" s="9" t="s">
        <v>2</v>
      </c>
      <c r="AL13" s="9" t="s">
        <v>2</v>
      </c>
      <c r="AM13" s="9" t="s">
        <v>2</v>
      </c>
      <c r="AN13" s="9" t="s">
        <v>2</v>
      </c>
      <c r="AO13" s="9" t="s">
        <v>2</v>
      </c>
      <c r="AP13" s="9" t="s">
        <v>2</v>
      </c>
      <c r="AQ13" s="9" t="s">
        <v>2</v>
      </c>
      <c r="AR13" s="9" t="s">
        <v>2</v>
      </c>
      <c r="AS13" s="9" t="s">
        <v>2</v>
      </c>
      <c r="AT13" s="9" t="s">
        <v>2</v>
      </c>
      <c r="AU13" s="9" t="s">
        <v>2</v>
      </c>
      <c r="AV13" s="9" t="s">
        <v>2</v>
      </c>
      <c r="AW13" s="9" t="s">
        <v>2</v>
      </c>
      <c r="AX13" s="9" t="s">
        <v>2</v>
      </c>
      <c r="AY13" s="9" t="s">
        <v>2</v>
      </c>
      <c r="AZ13" s="9" t="s">
        <v>2</v>
      </c>
      <c r="BA13" s="9" t="s">
        <v>2</v>
      </c>
      <c r="BB13" s="9" t="s">
        <v>2</v>
      </c>
      <c r="BC13" s="9" t="s">
        <v>2</v>
      </c>
      <c r="BD13" s="9" t="s">
        <v>2</v>
      </c>
      <c r="BE13" s="9" t="s">
        <v>2</v>
      </c>
      <c r="BF13" s="9" t="s">
        <v>2</v>
      </c>
      <c r="BG13" s="9" t="s">
        <v>2</v>
      </c>
      <c r="BH13" s="9" t="s">
        <v>2</v>
      </c>
      <c r="BI13" s="9" t="s">
        <v>2</v>
      </c>
      <c r="BJ13" s="9" t="s">
        <v>2</v>
      </c>
      <c r="BK13" s="9" t="s">
        <v>2</v>
      </c>
      <c r="BL13" s="9" t="s">
        <v>2</v>
      </c>
      <c r="BM13" s="9" t="s">
        <v>2</v>
      </c>
      <c r="BN13" s="9" t="s">
        <v>2</v>
      </c>
      <c r="BO13" s="9" t="s">
        <v>2</v>
      </c>
      <c r="BP13" s="9" t="s">
        <v>2</v>
      </c>
      <c r="BQ13" s="9" t="s">
        <v>2</v>
      </c>
      <c r="BR13" s="9" t="s">
        <v>2</v>
      </c>
      <c r="BS13" s="9" t="s">
        <v>2</v>
      </c>
      <c r="BT13" s="7"/>
      <c r="BU13" s="7"/>
      <c r="BV13" s="7"/>
      <c r="BW13" s="7"/>
      <c r="BX13" s="7"/>
      <c r="BY13" s="7"/>
      <c r="BZ13" s="7"/>
      <c r="CA13" s="7"/>
      <c r="CB13" s="7"/>
      <c r="CC13" s="7"/>
      <c r="CD13" s="7"/>
      <c r="CE13" s="7"/>
      <c r="CF13" s="7"/>
      <c r="CG13" s="9" t="s">
        <v>139</v>
      </c>
      <c r="CH13" s="9" t="s">
        <v>2</v>
      </c>
      <c r="CI13" s="9" t="s">
        <v>2</v>
      </c>
      <c r="CJ13" s="9" t="s">
        <v>2</v>
      </c>
      <c r="CK13" s="9" t="s">
        <v>139</v>
      </c>
      <c r="CL13" s="9" t="s">
        <v>2</v>
      </c>
      <c r="CM13" s="9" t="s">
        <v>2</v>
      </c>
      <c r="CN13" s="9" t="s">
        <v>2</v>
      </c>
      <c r="CO13" s="9" t="s">
        <v>2</v>
      </c>
      <c r="CP13" s="9" t="s">
        <v>2</v>
      </c>
      <c r="CQ13" s="9" t="s">
        <v>2</v>
      </c>
      <c r="CR13" s="9" t="s">
        <v>2</v>
      </c>
      <c r="CS13" s="9" t="s">
        <v>2</v>
      </c>
      <c r="CT13" s="9" t="s">
        <v>2</v>
      </c>
      <c r="CU13" s="9" t="s">
        <v>2</v>
      </c>
      <c r="CV13" s="9" t="s">
        <v>2</v>
      </c>
      <c r="CW13" s="9" t="s">
        <v>2</v>
      </c>
      <c r="CX13" s="21"/>
      <c r="CY13" s="21"/>
      <c r="CZ13" s="21"/>
      <c r="DA13" s="9" t="s">
        <v>2</v>
      </c>
      <c r="DB13" s="9" t="s">
        <v>2</v>
      </c>
      <c r="DC13" s="9" t="s">
        <v>2</v>
      </c>
      <c r="DD13" s="9" t="s">
        <v>2</v>
      </c>
      <c r="DE13" s="9" t="s">
        <v>2</v>
      </c>
      <c r="DF13" s="9" t="s">
        <v>2</v>
      </c>
      <c r="DG13" s="9" t="s">
        <v>2</v>
      </c>
      <c r="DH13" s="9" t="s">
        <v>2</v>
      </c>
      <c r="DI13" s="9" t="s">
        <v>2</v>
      </c>
      <c r="DJ13" s="9" t="s">
        <v>2</v>
      </c>
      <c r="DK13" s="9" t="s">
        <v>2</v>
      </c>
      <c r="DL13" s="9" t="s">
        <v>2</v>
      </c>
      <c r="DM13" s="9" t="s">
        <v>2</v>
      </c>
      <c r="DN13" s="9" t="s">
        <v>2</v>
      </c>
      <c r="DO13" s="9" t="s">
        <v>2</v>
      </c>
      <c r="DP13" s="9" t="s">
        <v>2</v>
      </c>
    </row>
    <row r="14" ht="15" spans="1:120">
      <c r="A14" s="17" t="s">
        <v>376</v>
      </c>
      <c r="B14" s="8" t="s">
        <v>376</v>
      </c>
      <c r="C14" s="8" t="s">
        <v>376</v>
      </c>
      <c r="D14" s="8" t="s">
        <v>377</v>
      </c>
      <c r="E14" s="8"/>
      <c r="F14" s="8"/>
      <c r="G14" s="8"/>
      <c r="H14" s="8"/>
      <c r="I14" s="8"/>
      <c r="J14" s="8"/>
      <c r="K14" s="9" t="s">
        <v>293</v>
      </c>
      <c r="L14" s="9" t="s">
        <v>2</v>
      </c>
      <c r="M14" s="9" t="s">
        <v>2</v>
      </c>
      <c r="N14" s="9" t="s">
        <v>2</v>
      </c>
      <c r="O14" s="9" t="s">
        <v>2</v>
      </c>
      <c r="P14" s="9" t="s">
        <v>2</v>
      </c>
      <c r="Q14" s="9" t="s">
        <v>2</v>
      </c>
      <c r="R14" s="9" t="s">
        <v>2</v>
      </c>
      <c r="S14" s="9" t="s">
        <v>2</v>
      </c>
      <c r="T14" s="9" t="s">
        <v>2</v>
      </c>
      <c r="U14" s="9" t="s">
        <v>2</v>
      </c>
      <c r="V14" s="9" t="s">
        <v>2</v>
      </c>
      <c r="W14" s="9" t="s">
        <v>2</v>
      </c>
      <c r="X14" s="9" t="s">
        <v>2</v>
      </c>
      <c r="Y14" s="9" t="s">
        <v>2</v>
      </c>
      <c r="Z14" s="9" t="s">
        <v>293</v>
      </c>
      <c r="AA14" s="9" t="s">
        <v>2</v>
      </c>
      <c r="AB14" s="9" t="s">
        <v>2</v>
      </c>
      <c r="AC14" s="9" t="s">
        <v>2</v>
      </c>
      <c r="AD14" s="9" t="s">
        <v>2</v>
      </c>
      <c r="AE14" s="9" t="s">
        <v>2</v>
      </c>
      <c r="AF14" s="9" t="s">
        <v>2</v>
      </c>
      <c r="AG14" s="9" t="s">
        <v>2</v>
      </c>
      <c r="AH14" s="9" t="s">
        <v>2</v>
      </c>
      <c r="AI14" s="9" t="s">
        <v>2</v>
      </c>
      <c r="AJ14" s="9" t="s">
        <v>2</v>
      </c>
      <c r="AK14" s="9" t="s">
        <v>2</v>
      </c>
      <c r="AL14" s="9" t="s">
        <v>2</v>
      </c>
      <c r="AM14" s="9" t="s">
        <v>2</v>
      </c>
      <c r="AN14" s="9" t="s">
        <v>2</v>
      </c>
      <c r="AO14" s="9" t="s">
        <v>2</v>
      </c>
      <c r="AP14" s="9" t="s">
        <v>2</v>
      </c>
      <c r="AQ14" s="9" t="s">
        <v>2</v>
      </c>
      <c r="AR14" s="9" t="s">
        <v>2</v>
      </c>
      <c r="AS14" s="9" t="s">
        <v>2</v>
      </c>
      <c r="AT14" s="9" t="s">
        <v>2</v>
      </c>
      <c r="AU14" s="9" t="s">
        <v>293</v>
      </c>
      <c r="AV14" s="9" t="s">
        <v>2</v>
      </c>
      <c r="AW14" s="9" t="s">
        <v>2</v>
      </c>
      <c r="AX14" s="9" t="s">
        <v>2</v>
      </c>
      <c r="AY14" s="9" t="s">
        <v>2</v>
      </c>
      <c r="AZ14" s="9" t="s">
        <v>2</v>
      </c>
      <c r="BA14" s="9" t="s">
        <v>2</v>
      </c>
      <c r="BB14" s="9" t="s">
        <v>2</v>
      </c>
      <c r="BC14" s="9" t="s">
        <v>2</v>
      </c>
      <c r="BD14" s="9" t="s">
        <v>2</v>
      </c>
      <c r="BE14" s="9" t="s">
        <v>2</v>
      </c>
      <c r="BF14" s="9" t="s">
        <v>2</v>
      </c>
      <c r="BG14" s="9" t="s">
        <v>2</v>
      </c>
      <c r="BH14" s="9" t="s">
        <v>2</v>
      </c>
      <c r="BI14" s="9" t="s">
        <v>2</v>
      </c>
      <c r="BJ14" s="9" t="s">
        <v>2</v>
      </c>
      <c r="BK14" s="9" t="s">
        <v>2</v>
      </c>
      <c r="BL14" s="9" t="s">
        <v>2</v>
      </c>
      <c r="BM14" s="9" t="s">
        <v>2</v>
      </c>
      <c r="BN14" s="9" t="s">
        <v>2</v>
      </c>
      <c r="BO14" s="9" t="s">
        <v>2</v>
      </c>
      <c r="BP14" s="9" t="s">
        <v>2</v>
      </c>
      <c r="BQ14" s="9" t="s">
        <v>2</v>
      </c>
      <c r="BR14" s="9" t="s">
        <v>2</v>
      </c>
      <c r="BS14" s="9" t="s">
        <v>2</v>
      </c>
      <c r="BT14" s="7"/>
      <c r="BU14" s="7"/>
      <c r="BV14" s="7"/>
      <c r="BW14" s="7"/>
      <c r="BX14" s="7"/>
      <c r="BY14" s="7"/>
      <c r="BZ14" s="7"/>
      <c r="CA14" s="7"/>
      <c r="CB14" s="7"/>
      <c r="CC14" s="7"/>
      <c r="CD14" s="7"/>
      <c r="CE14" s="7"/>
      <c r="CF14" s="7"/>
      <c r="CG14" s="9" t="s">
        <v>2</v>
      </c>
      <c r="CH14" s="9" t="s">
        <v>2</v>
      </c>
      <c r="CI14" s="9" t="s">
        <v>2</v>
      </c>
      <c r="CJ14" s="9" t="s">
        <v>2</v>
      </c>
      <c r="CK14" s="9" t="s">
        <v>2</v>
      </c>
      <c r="CL14" s="9" t="s">
        <v>2</v>
      </c>
      <c r="CM14" s="9" t="s">
        <v>2</v>
      </c>
      <c r="CN14" s="9" t="s">
        <v>2</v>
      </c>
      <c r="CO14" s="9" t="s">
        <v>2</v>
      </c>
      <c r="CP14" s="9" t="s">
        <v>2</v>
      </c>
      <c r="CQ14" s="9" t="s">
        <v>2</v>
      </c>
      <c r="CR14" s="9" t="s">
        <v>2</v>
      </c>
      <c r="CS14" s="9" t="s">
        <v>2</v>
      </c>
      <c r="CT14" s="9" t="s">
        <v>2</v>
      </c>
      <c r="CU14" s="9" t="s">
        <v>2</v>
      </c>
      <c r="CV14" s="9" t="s">
        <v>2</v>
      </c>
      <c r="CW14" s="9" t="s">
        <v>2</v>
      </c>
      <c r="CX14" s="21"/>
      <c r="CY14" s="21"/>
      <c r="CZ14" s="21"/>
      <c r="DA14" s="9" t="s">
        <v>2</v>
      </c>
      <c r="DB14" s="9" t="s">
        <v>2</v>
      </c>
      <c r="DC14" s="9" t="s">
        <v>2</v>
      </c>
      <c r="DD14" s="9" t="s">
        <v>2</v>
      </c>
      <c r="DE14" s="9" t="s">
        <v>2</v>
      </c>
      <c r="DF14" s="9" t="s">
        <v>2</v>
      </c>
      <c r="DG14" s="9" t="s">
        <v>2</v>
      </c>
      <c r="DH14" s="9" t="s">
        <v>2</v>
      </c>
      <c r="DI14" s="9" t="s">
        <v>2</v>
      </c>
      <c r="DJ14" s="9" t="s">
        <v>2</v>
      </c>
      <c r="DK14" s="9" t="s">
        <v>2</v>
      </c>
      <c r="DL14" s="9" t="s">
        <v>2</v>
      </c>
      <c r="DM14" s="9" t="s">
        <v>2</v>
      </c>
      <c r="DN14" s="9" t="s">
        <v>2</v>
      </c>
      <c r="DO14" s="9" t="s">
        <v>2</v>
      </c>
      <c r="DP14" s="9" t="s">
        <v>2</v>
      </c>
    </row>
    <row r="15" ht="15" spans="1:120">
      <c r="A15" s="17" t="s">
        <v>378</v>
      </c>
      <c r="B15" s="8" t="s">
        <v>378</v>
      </c>
      <c r="C15" s="8" t="s">
        <v>378</v>
      </c>
      <c r="D15" s="8" t="s">
        <v>379</v>
      </c>
      <c r="E15" s="8"/>
      <c r="F15" s="8"/>
      <c r="G15" s="8"/>
      <c r="H15" s="8"/>
      <c r="I15" s="8"/>
      <c r="J15" s="8"/>
      <c r="K15" s="9" t="s">
        <v>293</v>
      </c>
      <c r="L15" s="9" t="s">
        <v>2</v>
      </c>
      <c r="M15" s="9" t="s">
        <v>2</v>
      </c>
      <c r="N15" s="9" t="s">
        <v>2</v>
      </c>
      <c r="O15" s="9" t="s">
        <v>2</v>
      </c>
      <c r="P15" s="9" t="s">
        <v>2</v>
      </c>
      <c r="Q15" s="9" t="s">
        <v>2</v>
      </c>
      <c r="R15" s="9" t="s">
        <v>2</v>
      </c>
      <c r="S15" s="9" t="s">
        <v>2</v>
      </c>
      <c r="T15" s="9" t="s">
        <v>2</v>
      </c>
      <c r="U15" s="9" t="s">
        <v>2</v>
      </c>
      <c r="V15" s="9" t="s">
        <v>2</v>
      </c>
      <c r="W15" s="9" t="s">
        <v>2</v>
      </c>
      <c r="X15" s="9" t="s">
        <v>2</v>
      </c>
      <c r="Y15" s="9" t="s">
        <v>2</v>
      </c>
      <c r="Z15" s="9" t="s">
        <v>293</v>
      </c>
      <c r="AA15" s="9" t="s">
        <v>2</v>
      </c>
      <c r="AB15" s="9" t="s">
        <v>2</v>
      </c>
      <c r="AC15" s="9" t="s">
        <v>2</v>
      </c>
      <c r="AD15" s="9" t="s">
        <v>2</v>
      </c>
      <c r="AE15" s="9" t="s">
        <v>2</v>
      </c>
      <c r="AF15" s="9" t="s">
        <v>2</v>
      </c>
      <c r="AG15" s="9" t="s">
        <v>2</v>
      </c>
      <c r="AH15" s="9" t="s">
        <v>2</v>
      </c>
      <c r="AI15" s="9" t="s">
        <v>2</v>
      </c>
      <c r="AJ15" s="9" t="s">
        <v>2</v>
      </c>
      <c r="AK15" s="9" t="s">
        <v>2</v>
      </c>
      <c r="AL15" s="9" t="s">
        <v>2</v>
      </c>
      <c r="AM15" s="9" t="s">
        <v>2</v>
      </c>
      <c r="AN15" s="9" t="s">
        <v>2</v>
      </c>
      <c r="AO15" s="9" t="s">
        <v>2</v>
      </c>
      <c r="AP15" s="9" t="s">
        <v>2</v>
      </c>
      <c r="AQ15" s="9" t="s">
        <v>2</v>
      </c>
      <c r="AR15" s="9" t="s">
        <v>2</v>
      </c>
      <c r="AS15" s="9" t="s">
        <v>2</v>
      </c>
      <c r="AT15" s="9" t="s">
        <v>2</v>
      </c>
      <c r="AU15" s="9" t="s">
        <v>293</v>
      </c>
      <c r="AV15" s="9" t="s">
        <v>2</v>
      </c>
      <c r="AW15" s="9" t="s">
        <v>2</v>
      </c>
      <c r="AX15" s="9" t="s">
        <v>2</v>
      </c>
      <c r="AY15" s="9" t="s">
        <v>2</v>
      </c>
      <c r="AZ15" s="9" t="s">
        <v>2</v>
      </c>
      <c r="BA15" s="9" t="s">
        <v>2</v>
      </c>
      <c r="BB15" s="9" t="s">
        <v>2</v>
      </c>
      <c r="BC15" s="9" t="s">
        <v>2</v>
      </c>
      <c r="BD15" s="9" t="s">
        <v>2</v>
      </c>
      <c r="BE15" s="9" t="s">
        <v>2</v>
      </c>
      <c r="BF15" s="9" t="s">
        <v>2</v>
      </c>
      <c r="BG15" s="9" t="s">
        <v>2</v>
      </c>
      <c r="BH15" s="9" t="s">
        <v>2</v>
      </c>
      <c r="BI15" s="9" t="s">
        <v>2</v>
      </c>
      <c r="BJ15" s="9" t="s">
        <v>2</v>
      </c>
      <c r="BK15" s="9" t="s">
        <v>2</v>
      </c>
      <c r="BL15" s="9" t="s">
        <v>2</v>
      </c>
      <c r="BM15" s="9" t="s">
        <v>2</v>
      </c>
      <c r="BN15" s="9" t="s">
        <v>2</v>
      </c>
      <c r="BO15" s="9" t="s">
        <v>2</v>
      </c>
      <c r="BP15" s="9" t="s">
        <v>2</v>
      </c>
      <c r="BQ15" s="9" t="s">
        <v>2</v>
      </c>
      <c r="BR15" s="9" t="s">
        <v>2</v>
      </c>
      <c r="BS15" s="9" t="s">
        <v>2</v>
      </c>
      <c r="BT15" s="7"/>
      <c r="BU15" s="7"/>
      <c r="BV15" s="7"/>
      <c r="BW15" s="7"/>
      <c r="BX15" s="7"/>
      <c r="BY15" s="7"/>
      <c r="BZ15" s="7"/>
      <c r="CA15" s="7"/>
      <c r="CB15" s="7"/>
      <c r="CC15" s="7"/>
      <c r="CD15" s="7"/>
      <c r="CE15" s="7"/>
      <c r="CF15" s="7"/>
      <c r="CG15" s="9" t="s">
        <v>2</v>
      </c>
      <c r="CH15" s="9" t="s">
        <v>2</v>
      </c>
      <c r="CI15" s="9" t="s">
        <v>2</v>
      </c>
      <c r="CJ15" s="9" t="s">
        <v>2</v>
      </c>
      <c r="CK15" s="9" t="s">
        <v>2</v>
      </c>
      <c r="CL15" s="9" t="s">
        <v>2</v>
      </c>
      <c r="CM15" s="9" t="s">
        <v>2</v>
      </c>
      <c r="CN15" s="9" t="s">
        <v>2</v>
      </c>
      <c r="CO15" s="9" t="s">
        <v>2</v>
      </c>
      <c r="CP15" s="9" t="s">
        <v>2</v>
      </c>
      <c r="CQ15" s="9" t="s">
        <v>2</v>
      </c>
      <c r="CR15" s="9" t="s">
        <v>2</v>
      </c>
      <c r="CS15" s="9" t="s">
        <v>2</v>
      </c>
      <c r="CT15" s="9" t="s">
        <v>2</v>
      </c>
      <c r="CU15" s="9" t="s">
        <v>2</v>
      </c>
      <c r="CV15" s="9" t="s">
        <v>2</v>
      </c>
      <c r="CW15" s="9" t="s">
        <v>2</v>
      </c>
      <c r="CX15" s="21"/>
      <c r="CY15" s="21"/>
      <c r="CZ15" s="21"/>
      <c r="DA15" s="9" t="s">
        <v>2</v>
      </c>
      <c r="DB15" s="9" t="s">
        <v>2</v>
      </c>
      <c r="DC15" s="9" t="s">
        <v>2</v>
      </c>
      <c r="DD15" s="9" t="s">
        <v>2</v>
      </c>
      <c r="DE15" s="9" t="s">
        <v>2</v>
      </c>
      <c r="DF15" s="9" t="s">
        <v>2</v>
      </c>
      <c r="DG15" s="9" t="s">
        <v>2</v>
      </c>
      <c r="DH15" s="9" t="s">
        <v>2</v>
      </c>
      <c r="DI15" s="9" t="s">
        <v>2</v>
      </c>
      <c r="DJ15" s="9" t="s">
        <v>2</v>
      </c>
      <c r="DK15" s="9" t="s">
        <v>2</v>
      </c>
      <c r="DL15" s="9" t="s">
        <v>2</v>
      </c>
      <c r="DM15" s="9" t="s">
        <v>2</v>
      </c>
      <c r="DN15" s="9" t="s">
        <v>2</v>
      </c>
      <c r="DO15" s="9" t="s">
        <v>2</v>
      </c>
      <c r="DP15" s="9" t="s">
        <v>2</v>
      </c>
    </row>
    <row r="16" ht="15" spans="1:120">
      <c r="A16" s="17" t="s">
        <v>378</v>
      </c>
      <c r="B16" s="8" t="s">
        <v>378</v>
      </c>
      <c r="C16" s="8" t="s">
        <v>378</v>
      </c>
      <c r="D16" s="8" t="s">
        <v>735</v>
      </c>
      <c r="E16" s="8" t="s">
        <v>736</v>
      </c>
      <c r="F16" s="8" t="s">
        <v>604</v>
      </c>
      <c r="G16" s="8" t="s">
        <v>737</v>
      </c>
      <c r="H16" s="8" t="s">
        <v>738</v>
      </c>
      <c r="I16" s="8" t="s">
        <v>607</v>
      </c>
      <c r="J16" s="8"/>
      <c r="K16" s="9" t="s">
        <v>293</v>
      </c>
      <c r="L16" s="9" t="s">
        <v>2</v>
      </c>
      <c r="M16" s="9" t="s">
        <v>2</v>
      </c>
      <c r="N16" s="9" t="s">
        <v>2</v>
      </c>
      <c r="O16" s="9" t="s">
        <v>2</v>
      </c>
      <c r="P16" s="9" t="s">
        <v>2</v>
      </c>
      <c r="Q16" s="9" t="s">
        <v>2</v>
      </c>
      <c r="R16" s="9" t="s">
        <v>2</v>
      </c>
      <c r="S16" s="9" t="s">
        <v>2</v>
      </c>
      <c r="T16" s="9" t="s">
        <v>2</v>
      </c>
      <c r="U16" s="9" t="s">
        <v>2</v>
      </c>
      <c r="V16" s="9" t="s">
        <v>2</v>
      </c>
      <c r="W16" s="9" t="s">
        <v>2</v>
      </c>
      <c r="X16" s="9" t="s">
        <v>2</v>
      </c>
      <c r="Y16" s="9" t="s">
        <v>2</v>
      </c>
      <c r="Z16" s="9" t="s">
        <v>293</v>
      </c>
      <c r="AA16" s="9" t="s">
        <v>2</v>
      </c>
      <c r="AB16" s="9" t="s">
        <v>2</v>
      </c>
      <c r="AC16" s="9" t="s">
        <v>2</v>
      </c>
      <c r="AD16" s="9" t="s">
        <v>2</v>
      </c>
      <c r="AE16" s="9" t="s">
        <v>2</v>
      </c>
      <c r="AF16" s="9" t="s">
        <v>2</v>
      </c>
      <c r="AG16" s="9" t="s">
        <v>2</v>
      </c>
      <c r="AH16" s="9" t="s">
        <v>2</v>
      </c>
      <c r="AI16" s="9" t="s">
        <v>2</v>
      </c>
      <c r="AJ16" s="9" t="s">
        <v>2</v>
      </c>
      <c r="AK16" s="9" t="s">
        <v>2</v>
      </c>
      <c r="AL16" s="9" t="s">
        <v>2</v>
      </c>
      <c r="AM16" s="9" t="s">
        <v>2</v>
      </c>
      <c r="AN16" s="9" t="s">
        <v>2</v>
      </c>
      <c r="AO16" s="9" t="s">
        <v>2</v>
      </c>
      <c r="AP16" s="9" t="s">
        <v>2</v>
      </c>
      <c r="AQ16" s="9" t="s">
        <v>2</v>
      </c>
      <c r="AR16" s="9" t="s">
        <v>2</v>
      </c>
      <c r="AS16" s="9" t="s">
        <v>2</v>
      </c>
      <c r="AT16" s="9" t="s">
        <v>2</v>
      </c>
      <c r="AU16" s="9" t="s">
        <v>293</v>
      </c>
      <c r="AV16" s="9" t="s">
        <v>2</v>
      </c>
      <c r="AW16" s="9" t="s">
        <v>2</v>
      </c>
      <c r="AX16" s="9" t="s">
        <v>2</v>
      </c>
      <c r="AY16" s="9" t="s">
        <v>2</v>
      </c>
      <c r="AZ16" s="9" t="s">
        <v>2</v>
      </c>
      <c r="BA16" s="9" t="s">
        <v>2</v>
      </c>
      <c r="BB16" s="9" t="s">
        <v>2</v>
      </c>
      <c r="BC16" s="9" t="s">
        <v>2</v>
      </c>
      <c r="BD16" s="9" t="s">
        <v>2</v>
      </c>
      <c r="BE16" s="9" t="s">
        <v>2</v>
      </c>
      <c r="BF16" s="9" t="s">
        <v>2</v>
      </c>
      <c r="BG16" s="9" t="s">
        <v>2</v>
      </c>
      <c r="BH16" s="9" t="s">
        <v>2</v>
      </c>
      <c r="BI16" s="9" t="s">
        <v>2</v>
      </c>
      <c r="BJ16" s="9" t="s">
        <v>2</v>
      </c>
      <c r="BK16" s="9" t="s">
        <v>2</v>
      </c>
      <c r="BL16" s="9" t="s">
        <v>2</v>
      </c>
      <c r="BM16" s="9" t="s">
        <v>2</v>
      </c>
      <c r="BN16" s="9" t="s">
        <v>2</v>
      </c>
      <c r="BO16" s="9" t="s">
        <v>2</v>
      </c>
      <c r="BP16" s="9" t="s">
        <v>2</v>
      </c>
      <c r="BQ16" s="9" t="s">
        <v>2</v>
      </c>
      <c r="BR16" s="9" t="s">
        <v>2</v>
      </c>
      <c r="BS16" s="9" t="s">
        <v>2</v>
      </c>
      <c r="BT16" s="7"/>
      <c r="BU16" s="7"/>
      <c r="BV16" s="7"/>
      <c r="BW16" s="7"/>
      <c r="BX16" s="7"/>
      <c r="BY16" s="7"/>
      <c r="BZ16" s="7"/>
      <c r="CA16" s="7"/>
      <c r="CB16" s="7"/>
      <c r="CC16" s="7"/>
      <c r="CD16" s="7"/>
      <c r="CE16" s="7"/>
      <c r="CF16" s="7"/>
      <c r="CG16" s="9" t="s">
        <v>2</v>
      </c>
      <c r="CH16" s="9" t="s">
        <v>2</v>
      </c>
      <c r="CI16" s="9" t="s">
        <v>2</v>
      </c>
      <c r="CJ16" s="9" t="s">
        <v>2</v>
      </c>
      <c r="CK16" s="9" t="s">
        <v>2</v>
      </c>
      <c r="CL16" s="9" t="s">
        <v>2</v>
      </c>
      <c r="CM16" s="9" t="s">
        <v>2</v>
      </c>
      <c r="CN16" s="9" t="s">
        <v>2</v>
      </c>
      <c r="CO16" s="9" t="s">
        <v>2</v>
      </c>
      <c r="CP16" s="9" t="s">
        <v>2</v>
      </c>
      <c r="CQ16" s="9" t="s">
        <v>2</v>
      </c>
      <c r="CR16" s="9" t="s">
        <v>2</v>
      </c>
      <c r="CS16" s="9" t="s">
        <v>2</v>
      </c>
      <c r="CT16" s="9" t="s">
        <v>2</v>
      </c>
      <c r="CU16" s="9" t="s">
        <v>2</v>
      </c>
      <c r="CV16" s="9" t="s">
        <v>2</v>
      </c>
      <c r="CW16" s="9" t="s">
        <v>2</v>
      </c>
      <c r="CX16" s="21"/>
      <c r="CY16" s="21"/>
      <c r="CZ16" s="21"/>
      <c r="DA16" s="9" t="s">
        <v>2</v>
      </c>
      <c r="DB16" s="9" t="s">
        <v>2</v>
      </c>
      <c r="DC16" s="9" t="s">
        <v>2</v>
      </c>
      <c r="DD16" s="9" t="s">
        <v>2</v>
      </c>
      <c r="DE16" s="9" t="s">
        <v>2</v>
      </c>
      <c r="DF16" s="9" t="s">
        <v>2</v>
      </c>
      <c r="DG16" s="9" t="s">
        <v>2</v>
      </c>
      <c r="DH16" s="9" t="s">
        <v>2</v>
      </c>
      <c r="DI16" s="9" t="s">
        <v>2</v>
      </c>
      <c r="DJ16" s="9" t="s">
        <v>2</v>
      </c>
      <c r="DK16" s="9" t="s">
        <v>2</v>
      </c>
      <c r="DL16" s="9" t="s">
        <v>2</v>
      </c>
      <c r="DM16" s="9" t="s">
        <v>2</v>
      </c>
      <c r="DN16" s="9" t="s">
        <v>2</v>
      </c>
      <c r="DO16" s="9" t="s">
        <v>2</v>
      </c>
      <c r="DP16" s="9" t="s">
        <v>2</v>
      </c>
    </row>
  </sheetData>
  <mergeCells count="141">
    <mergeCell ref="A1:DP1"/>
    <mergeCell ref="A2:B2"/>
    <mergeCell ref="A4:J4"/>
    <mergeCell ref="L4:Y4"/>
    <mergeCell ref="Z4:BA4"/>
    <mergeCell ref="BB4:BN4"/>
    <mergeCell ref="BO4:BS4"/>
    <mergeCell ref="BT4:CF4"/>
    <mergeCell ref="CG4:CW4"/>
    <mergeCell ref="CX4:CZ4"/>
    <mergeCell ref="DA4:DF4"/>
    <mergeCell ref="DG4:DJ4"/>
    <mergeCell ref="DK4:DP4"/>
    <mergeCell ref="A10:C10"/>
    <mergeCell ref="A11:C11"/>
    <mergeCell ref="A12:C12"/>
    <mergeCell ref="A13:C13"/>
    <mergeCell ref="A14:C14"/>
    <mergeCell ref="A15:C15"/>
    <mergeCell ref="A16:C16"/>
    <mergeCell ref="A8:A9"/>
    <mergeCell ref="B8:B9"/>
    <mergeCell ref="C8:C9"/>
    <mergeCell ref="D5:D7"/>
    <mergeCell ref="E5:E7"/>
    <mergeCell ref="F5:F7"/>
    <mergeCell ref="G5:G7"/>
    <mergeCell ref="H5:H7"/>
    <mergeCell ref="I5:I7"/>
    <mergeCell ref="J5:J7"/>
    <mergeCell ref="K4: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5:C7"/>
  </mergeCells>
  <dataValidations count="3">
    <dataValidation type="list" allowBlank="1" sqref="F10:F16">
      <formula1>#REF!</formula1>
    </dataValidation>
    <dataValidation type="list" allowBlank="1" sqref="J10:J16">
      <formula1>#REF!</formula1>
    </dataValidation>
    <dataValidation type="list" allowBlank="1" sqref="I10:I16">
      <formula1>#REF!</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
  <sheetViews>
    <sheetView workbookViewId="0">
      <selection activeCell="A1" sqref="A1:Y1"/>
    </sheetView>
  </sheetViews>
  <sheetFormatPr defaultColWidth="9" defaultRowHeight="13.5"/>
  <cols>
    <col min="1" max="3" width="4.24166666666667" customWidth="1"/>
    <col min="4" max="4" width="41.2916666666667" customWidth="1"/>
    <col min="5" max="16" width="20.7833333333333" customWidth="1"/>
    <col min="17" max="17" width="22.425" customWidth="1"/>
    <col min="18" max="25" width="20.7833333333333" customWidth="1"/>
  </cols>
  <sheetData>
    <row r="1" ht="28.5" spans="1:1">
      <c r="A1" s="1" t="s">
        <v>789</v>
      </c>
    </row>
    <row r="2" ht="15.75" spans="25:25">
      <c r="Y2" s="16" t="s">
        <v>2</v>
      </c>
    </row>
    <row r="3" ht="15.75" spans="1:25">
      <c r="A3" s="2" t="s">
        <v>72</v>
      </c>
      <c r="M3" s="3" t="s">
        <v>73</v>
      </c>
      <c r="Y3" s="16" t="s">
        <v>74</v>
      </c>
    </row>
    <row r="4" ht="15" spans="1:25">
      <c r="A4" s="4" t="s">
        <v>77</v>
      </c>
      <c r="B4" s="5"/>
      <c r="C4" s="5"/>
      <c r="D4" s="5"/>
      <c r="E4" s="5" t="s">
        <v>259</v>
      </c>
      <c r="F4" s="24"/>
      <c r="G4" s="24"/>
      <c r="H4" s="5" t="s">
        <v>302</v>
      </c>
      <c r="I4" s="5" t="s">
        <v>790</v>
      </c>
      <c r="J4" s="5"/>
      <c r="K4" s="5"/>
      <c r="L4" s="5"/>
      <c r="M4" s="5"/>
      <c r="N4" s="5"/>
      <c r="O4" s="5"/>
      <c r="P4" s="5"/>
      <c r="Q4" s="5"/>
      <c r="R4" s="5"/>
      <c r="S4" s="5"/>
      <c r="T4" s="5"/>
      <c r="U4" s="5"/>
      <c r="V4" s="5"/>
      <c r="W4" s="5" t="s">
        <v>306</v>
      </c>
      <c r="X4" s="5"/>
      <c r="Y4" s="5"/>
    </row>
    <row r="5" ht="15" spans="1:25">
      <c r="A5" s="6" t="s">
        <v>307</v>
      </c>
      <c r="B5" s="7"/>
      <c r="C5" s="7"/>
      <c r="D5" s="7" t="s">
        <v>308</v>
      </c>
      <c r="E5" s="7" t="s">
        <v>309</v>
      </c>
      <c r="F5" s="25" t="s">
        <v>791</v>
      </c>
      <c r="G5" s="25" t="s">
        <v>792</v>
      </c>
      <c r="H5" s="7"/>
      <c r="I5" s="7" t="s">
        <v>309</v>
      </c>
      <c r="J5" s="7" t="s">
        <v>406</v>
      </c>
      <c r="K5" s="7" t="s">
        <v>407</v>
      </c>
      <c r="L5" s="7" t="s">
        <v>408</v>
      </c>
      <c r="M5" s="7" t="s">
        <v>409</v>
      </c>
      <c r="N5" s="7" t="s">
        <v>411</v>
      </c>
      <c r="O5" s="7" t="s">
        <v>413</v>
      </c>
      <c r="P5" s="7"/>
      <c r="Q5" s="7"/>
      <c r="R5" s="7"/>
      <c r="S5" s="7"/>
      <c r="T5" s="7"/>
      <c r="U5" s="7" t="s">
        <v>414</v>
      </c>
      <c r="V5" s="7" t="s">
        <v>415</v>
      </c>
      <c r="W5" s="7" t="s">
        <v>309</v>
      </c>
      <c r="X5" s="7" t="s">
        <v>791</v>
      </c>
      <c r="Y5" s="7" t="s">
        <v>792</v>
      </c>
    </row>
    <row r="6" spans="1:25">
      <c r="A6" s="6"/>
      <c r="B6" s="7"/>
      <c r="C6" s="7"/>
      <c r="D6" s="7"/>
      <c r="E6" s="7"/>
      <c r="F6" s="25"/>
      <c r="G6" s="25"/>
      <c r="H6" s="7"/>
      <c r="I6" s="7"/>
      <c r="J6" s="7"/>
      <c r="K6" s="7"/>
      <c r="L6" s="7"/>
      <c r="M6" s="7"/>
      <c r="N6" s="7"/>
      <c r="O6" s="7" t="s">
        <v>278</v>
      </c>
      <c r="P6" s="7" t="s">
        <v>488</v>
      </c>
      <c r="Q6" s="7" t="s">
        <v>490</v>
      </c>
      <c r="R6" s="7" t="s">
        <v>491</v>
      </c>
      <c r="S6" s="7" t="s">
        <v>492</v>
      </c>
      <c r="T6" s="7" t="s">
        <v>489</v>
      </c>
      <c r="U6" s="7"/>
      <c r="V6" s="7"/>
      <c r="W6" s="7"/>
      <c r="X6" s="7"/>
      <c r="Y6" s="7"/>
    </row>
    <row r="7" spans="1:25">
      <c r="A7" s="6"/>
      <c r="B7" s="7"/>
      <c r="C7" s="7"/>
      <c r="D7" s="7"/>
      <c r="E7" s="7"/>
      <c r="F7" s="25"/>
      <c r="G7" s="25"/>
      <c r="H7" s="7"/>
      <c r="I7" s="7"/>
      <c r="J7" s="7"/>
      <c r="K7" s="7"/>
      <c r="L7" s="7"/>
      <c r="M7" s="7"/>
      <c r="N7" s="7"/>
      <c r="O7" s="7"/>
      <c r="P7" s="7"/>
      <c r="Q7" s="7"/>
      <c r="R7" s="7"/>
      <c r="S7" s="7"/>
      <c r="T7" s="7"/>
      <c r="U7" s="7"/>
      <c r="V7" s="7"/>
      <c r="W7" s="7"/>
      <c r="X7" s="7"/>
      <c r="Y7" s="7"/>
    </row>
    <row r="8" ht="15" spans="1:25">
      <c r="A8" s="6" t="s">
        <v>317</v>
      </c>
      <c r="B8" s="7" t="s">
        <v>318</v>
      </c>
      <c r="C8" s="7" t="s">
        <v>319</v>
      </c>
      <c r="D8" s="7" t="s">
        <v>84</v>
      </c>
      <c r="E8" s="7" t="s">
        <v>85</v>
      </c>
      <c r="F8" s="7" t="s">
        <v>86</v>
      </c>
      <c r="G8" s="7" t="s">
        <v>87</v>
      </c>
      <c r="H8" s="7" t="s">
        <v>88</v>
      </c>
      <c r="I8" s="7" t="s">
        <v>89</v>
      </c>
      <c r="J8" s="7" t="s">
        <v>90</v>
      </c>
      <c r="K8" s="7" t="s">
        <v>91</v>
      </c>
      <c r="L8" s="7" t="s">
        <v>92</v>
      </c>
      <c r="M8" s="7" t="s">
        <v>93</v>
      </c>
      <c r="N8" s="7" t="s">
        <v>160</v>
      </c>
      <c r="O8" s="7" t="s">
        <v>167</v>
      </c>
      <c r="P8" s="7" t="s">
        <v>174</v>
      </c>
      <c r="Q8" s="7" t="s">
        <v>179</v>
      </c>
      <c r="R8" s="7" t="s">
        <v>185</v>
      </c>
      <c r="S8" s="7" t="s">
        <v>190</v>
      </c>
      <c r="T8" s="7" t="s">
        <v>195</v>
      </c>
      <c r="U8" s="7" t="s">
        <v>200</v>
      </c>
      <c r="V8" s="7" t="s">
        <v>206</v>
      </c>
      <c r="W8" s="7" t="s">
        <v>211</v>
      </c>
      <c r="X8" s="7" t="s">
        <v>218</v>
      </c>
      <c r="Y8" s="7" t="s">
        <v>223</v>
      </c>
    </row>
    <row r="9" ht="15" spans="1:25">
      <c r="A9" s="6"/>
      <c r="B9" s="7"/>
      <c r="C9" s="7"/>
      <c r="D9" s="7" t="s">
        <v>309</v>
      </c>
      <c r="E9" s="9" t="s">
        <v>113</v>
      </c>
      <c r="F9" s="9" t="s">
        <v>113</v>
      </c>
      <c r="G9" s="9" t="s">
        <v>113</v>
      </c>
      <c r="H9" s="9" t="s">
        <v>113</v>
      </c>
      <c r="I9" s="9" t="s">
        <v>113</v>
      </c>
      <c r="J9" s="9" t="s">
        <v>113</v>
      </c>
      <c r="K9" s="9" t="s">
        <v>113</v>
      </c>
      <c r="L9" s="9" t="s">
        <v>113</v>
      </c>
      <c r="M9" s="9" t="s">
        <v>113</v>
      </c>
      <c r="N9" s="9" t="s">
        <v>113</v>
      </c>
      <c r="O9" s="9" t="s">
        <v>113</v>
      </c>
      <c r="P9" s="9" t="s">
        <v>113</v>
      </c>
      <c r="Q9" s="9" t="s">
        <v>113</v>
      </c>
      <c r="R9" s="9" t="s">
        <v>113</v>
      </c>
      <c r="S9" s="9" t="s">
        <v>113</v>
      </c>
      <c r="T9" s="9" t="s">
        <v>113</v>
      </c>
      <c r="U9" s="9" t="s">
        <v>113</v>
      </c>
      <c r="V9" s="9" t="s">
        <v>113</v>
      </c>
      <c r="W9" s="9" t="s">
        <v>113</v>
      </c>
      <c r="X9" s="9" t="s">
        <v>113</v>
      </c>
      <c r="Y9" s="9" t="s">
        <v>113</v>
      </c>
    </row>
    <row r="10" ht="15" spans="1:25">
      <c r="A10" s="17"/>
      <c r="B10" s="8"/>
      <c r="C10" s="8"/>
      <c r="D10" s="8"/>
      <c r="E10" s="9"/>
      <c r="F10" s="9"/>
      <c r="G10" s="9"/>
      <c r="H10" s="9"/>
      <c r="I10" s="9"/>
      <c r="J10" s="9"/>
      <c r="K10" s="9"/>
      <c r="L10" s="9"/>
      <c r="M10" s="9"/>
      <c r="N10" s="9"/>
      <c r="O10" s="9"/>
      <c r="P10" s="9"/>
      <c r="Q10" s="9"/>
      <c r="R10" s="9"/>
      <c r="S10" s="9"/>
      <c r="T10" s="9"/>
      <c r="U10" s="9"/>
      <c r="V10" s="9"/>
      <c r="W10" s="9"/>
      <c r="X10" s="9"/>
      <c r="Y10" s="9"/>
    </row>
  </sheetData>
  <mergeCells count="34">
    <mergeCell ref="A1:Y1"/>
    <mergeCell ref="A2:B2"/>
    <mergeCell ref="A4:D4"/>
    <mergeCell ref="E4:G4"/>
    <mergeCell ref="I4:V4"/>
    <mergeCell ref="W4:Y4"/>
    <mergeCell ref="O5:T5"/>
    <mergeCell ref="A10:C10"/>
    <mergeCell ref="A8:A9"/>
    <mergeCell ref="B8:B9"/>
    <mergeCell ref="C8:C9"/>
    <mergeCell ref="D5:D7"/>
    <mergeCell ref="E5:E7"/>
    <mergeCell ref="F5:F7"/>
    <mergeCell ref="G5:G7"/>
    <mergeCell ref="H4:H7"/>
    <mergeCell ref="I5:I7"/>
    <mergeCell ref="J5:J7"/>
    <mergeCell ref="K5:K7"/>
    <mergeCell ref="L5:L7"/>
    <mergeCell ref="M5:M7"/>
    <mergeCell ref="N5:N7"/>
    <mergeCell ref="O6:O7"/>
    <mergeCell ref="P6:P7"/>
    <mergeCell ref="Q6:Q7"/>
    <mergeCell ref="R6:R7"/>
    <mergeCell ref="S6:S7"/>
    <mergeCell ref="T6:T7"/>
    <mergeCell ref="U5:U7"/>
    <mergeCell ref="V5:V7"/>
    <mergeCell ref="W5:W7"/>
    <mergeCell ref="X5:X7"/>
    <mergeCell ref="Y5:Y7"/>
    <mergeCell ref="A5:C7"/>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10"/>
  <sheetViews>
    <sheetView workbookViewId="0">
      <selection activeCell="A1" sqref="A1:DK1"/>
    </sheetView>
  </sheetViews>
  <sheetFormatPr defaultColWidth="9" defaultRowHeight="13.5"/>
  <cols>
    <col min="1" max="3" width="4.1" customWidth="1"/>
    <col min="4" max="4" width="41.425" customWidth="1"/>
    <col min="5" max="59" width="21.875" customWidth="1"/>
    <col min="60" max="60" width="23.2416666666667" customWidth="1"/>
    <col min="61" max="84" width="21.875" customWidth="1"/>
    <col min="85" max="85" width="23.375" customWidth="1"/>
    <col min="86" max="114" width="21.875" customWidth="1"/>
    <col min="115" max="115" width="2.73333333333333" customWidth="1"/>
  </cols>
  <sheetData>
    <row r="1" ht="28.5" spans="1:1">
      <c r="A1" s="1" t="s">
        <v>793</v>
      </c>
    </row>
    <row r="2" ht="15.75" spans="115:115">
      <c r="DK2" s="16" t="s">
        <v>794</v>
      </c>
    </row>
    <row r="3" ht="15.75" spans="1:115">
      <c r="A3" s="2" t="s">
        <v>72</v>
      </c>
      <c r="BF3" s="3" t="s">
        <v>73</v>
      </c>
      <c r="DK3" s="16" t="s">
        <v>74</v>
      </c>
    </row>
    <row r="4" ht="15.75" spans="1:115">
      <c r="A4" s="4" t="s">
        <v>77</v>
      </c>
      <c r="B4" s="5"/>
      <c r="C4" s="5"/>
      <c r="D4" s="5"/>
      <c r="E4" s="5" t="s">
        <v>309</v>
      </c>
      <c r="F4" s="5" t="s">
        <v>406</v>
      </c>
      <c r="G4" s="5"/>
      <c r="H4" s="5"/>
      <c r="I4" s="5"/>
      <c r="J4" s="5"/>
      <c r="K4" s="5"/>
      <c r="L4" s="5"/>
      <c r="M4" s="5"/>
      <c r="N4" s="5"/>
      <c r="O4" s="5"/>
      <c r="P4" s="5"/>
      <c r="Q4" s="5"/>
      <c r="R4" s="5"/>
      <c r="S4" s="5"/>
      <c r="T4" s="5" t="s">
        <v>407</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408</v>
      </c>
      <c r="AW4" s="5"/>
      <c r="AX4" s="5"/>
      <c r="AY4" s="5"/>
      <c r="AZ4" s="5"/>
      <c r="BA4" s="5"/>
      <c r="BB4" s="5"/>
      <c r="BC4" s="5"/>
      <c r="BD4" s="5"/>
      <c r="BE4" s="5"/>
      <c r="BF4" s="5"/>
      <c r="BG4" s="5"/>
      <c r="BH4" s="5"/>
      <c r="BI4" s="5" t="s">
        <v>409</v>
      </c>
      <c r="BJ4" s="5"/>
      <c r="BK4" s="5"/>
      <c r="BL4" s="5"/>
      <c r="BM4" s="5"/>
      <c r="BN4" s="5" t="s">
        <v>410</v>
      </c>
      <c r="BO4" s="5"/>
      <c r="BP4" s="5"/>
      <c r="BQ4" s="5"/>
      <c r="BR4" s="5"/>
      <c r="BS4" s="5"/>
      <c r="BT4" s="5"/>
      <c r="BU4" s="5"/>
      <c r="BV4" s="5"/>
      <c r="BW4" s="5"/>
      <c r="BX4" s="5"/>
      <c r="BY4" s="5"/>
      <c r="BZ4" s="5"/>
      <c r="CA4" s="5" t="s">
        <v>411</v>
      </c>
      <c r="CB4" s="5"/>
      <c r="CC4" s="5"/>
      <c r="CD4" s="5"/>
      <c r="CE4" s="5"/>
      <c r="CF4" s="5"/>
      <c r="CG4" s="5"/>
      <c r="CH4" s="5"/>
      <c r="CI4" s="5"/>
      <c r="CJ4" s="5"/>
      <c r="CK4" s="5"/>
      <c r="CL4" s="5"/>
      <c r="CM4" s="5"/>
      <c r="CN4" s="5"/>
      <c r="CO4" s="5"/>
      <c r="CP4" s="5"/>
      <c r="CQ4" s="5"/>
      <c r="CR4" s="5" t="s">
        <v>412</v>
      </c>
      <c r="CS4" s="5"/>
      <c r="CT4" s="5"/>
      <c r="CU4" s="5" t="s">
        <v>413</v>
      </c>
      <c r="CV4" s="5"/>
      <c r="CW4" s="5"/>
      <c r="CX4" s="5"/>
      <c r="CY4" s="5"/>
      <c r="CZ4" s="5"/>
      <c r="DA4" s="5" t="s">
        <v>414</v>
      </c>
      <c r="DB4" s="5"/>
      <c r="DC4" s="5"/>
      <c r="DD4" s="34"/>
      <c r="DE4" s="5" t="s">
        <v>415</v>
      </c>
      <c r="DF4" s="5"/>
      <c r="DG4" s="5"/>
      <c r="DH4" s="24"/>
      <c r="DI4" s="24"/>
      <c r="DJ4" s="5"/>
      <c r="DK4" s="35"/>
    </row>
    <row r="5" ht="15.75" spans="1:115">
      <c r="A5" s="6" t="s">
        <v>307</v>
      </c>
      <c r="B5" s="7"/>
      <c r="C5" s="7"/>
      <c r="D5" s="7" t="s">
        <v>795</v>
      </c>
      <c r="E5" s="7"/>
      <c r="F5" s="7" t="s">
        <v>278</v>
      </c>
      <c r="G5" s="7" t="s">
        <v>416</v>
      </c>
      <c r="H5" s="7" t="s">
        <v>417</v>
      </c>
      <c r="I5" s="7" t="s">
        <v>418</v>
      </c>
      <c r="J5" s="7" t="s">
        <v>419</v>
      </c>
      <c r="K5" s="7" t="s">
        <v>420</v>
      </c>
      <c r="L5" s="7" t="s">
        <v>421</v>
      </c>
      <c r="M5" s="7" t="s">
        <v>422</v>
      </c>
      <c r="N5" s="7" t="s">
        <v>423</v>
      </c>
      <c r="O5" s="7" t="s">
        <v>424</v>
      </c>
      <c r="P5" s="7" t="s">
        <v>425</v>
      </c>
      <c r="Q5" s="7" t="s">
        <v>385</v>
      </c>
      <c r="R5" s="7" t="s">
        <v>426</v>
      </c>
      <c r="S5" s="7" t="s">
        <v>427</v>
      </c>
      <c r="T5" s="7" t="s">
        <v>278</v>
      </c>
      <c r="U5" s="7" t="s">
        <v>428</v>
      </c>
      <c r="V5" s="7" t="s">
        <v>429</v>
      </c>
      <c r="W5" s="7" t="s">
        <v>430</v>
      </c>
      <c r="X5" s="7" t="s">
        <v>431</v>
      </c>
      <c r="Y5" s="7" t="s">
        <v>432</v>
      </c>
      <c r="Z5" s="7" t="s">
        <v>433</v>
      </c>
      <c r="AA5" s="7" t="s">
        <v>434</v>
      </c>
      <c r="AB5" s="7" t="s">
        <v>435</v>
      </c>
      <c r="AC5" s="7" t="s">
        <v>436</v>
      </c>
      <c r="AD5" s="7" t="s">
        <v>437</v>
      </c>
      <c r="AE5" s="7" t="s">
        <v>438</v>
      </c>
      <c r="AF5" s="7" t="s">
        <v>439</v>
      </c>
      <c r="AG5" s="7" t="s">
        <v>440</v>
      </c>
      <c r="AH5" s="7" t="s">
        <v>441</v>
      </c>
      <c r="AI5" s="7" t="s">
        <v>442</v>
      </c>
      <c r="AJ5" s="7" t="s">
        <v>443</v>
      </c>
      <c r="AK5" s="7" t="s">
        <v>444</v>
      </c>
      <c r="AL5" s="7" t="s">
        <v>445</v>
      </c>
      <c r="AM5" s="7" t="s">
        <v>446</v>
      </c>
      <c r="AN5" s="7" t="s">
        <v>447</v>
      </c>
      <c r="AO5" s="7" t="s">
        <v>448</v>
      </c>
      <c r="AP5" s="7" t="s">
        <v>449</v>
      </c>
      <c r="AQ5" s="7" t="s">
        <v>450</v>
      </c>
      <c r="AR5" s="7" t="s">
        <v>451</v>
      </c>
      <c r="AS5" s="7" t="s">
        <v>452</v>
      </c>
      <c r="AT5" s="7" t="s">
        <v>453</v>
      </c>
      <c r="AU5" s="7" t="s">
        <v>454</v>
      </c>
      <c r="AV5" s="7" t="s">
        <v>278</v>
      </c>
      <c r="AW5" s="7" t="s">
        <v>455</v>
      </c>
      <c r="AX5" s="7" t="s">
        <v>456</v>
      </c>
      <c r="AY5" s="7" t="s">
        <v>457</v>
      </c>
      <c r="AZ5" s="7" t="s">
        <v>458</v>
      </c>
      <c r="BA5" s="7" t="s">
        <v>459</v>
      </c>
      <c r="BB5" s="7" t="s">
        <v>460</v>
      </c>
      <c r="BC5" s="7" t="s">
        <v>461</v>
      </c>
      <c r="BD5" s="7" t="s">
        <v>462</v>
      </c>
      <c r="BE5" s="7" t="s">
        <v>463</v>
      </c>
      <c r="BF5" s="7" t="s">
        <v>464</v>
      </c>
      <c r="BG5" s="7" t="s">
        <v>465</v>
      </c>
      <c r="BH5" s="7" t="s">
        <v>466</v>
      </c>
      <c r="BI5" s="7" t="s">
        <v>278</v>
      </c>
      <c r="BJ5" s="7" t="s">
        <v>467</v>
      </c>
      <c r="BK5" s="7" t="s">
        <v>468</v>
      </c>
      <c r="BL5" s="7" t="s">
        <v>469</v>
      </c>
      <c r="BM5" s="7" t="s">
        <v>470</v>
      </c>
      <c r="BN5" s="7" t="s">
        <v>278</v>
      </c>
      <c r="BO5" s="7" t="s">
        <v>471</v>
      </c>
      <c r="BP5" s="7" t="s">
        <v>472</v>
      </c>
      <c r="BQ5" s="7" t="s">
        <v>473</v>
      </c>
      <c r="BR5" s="7" t="s">
        <v>474</v>
      </c>
      <c r="BS5" s="7" t="s">
        <v>475</v>
      </c>
      <c r="BT5" s="7" t="s">
        <v>476</v>
      </c>
      <c r="BU5" s="7" t="s">
        <v>477</v>
      </c>
      <c r="BV5" s="7" t="s">
        <v>478</v>
      </c>
      <c r="BW5" s="7" t="s">
        <v>479</v>
      </c>
      <c r="BX5" s="7" t="s">
        <v>480</v>
      </c>
      <c r="BY5" s="7" t="s">
        <v>481</v>
      </c>
      <c r="BZ5" s="7" t="s">
        <v>482</v>
      </c>
      <c r="CA5" s="7" t="s">
        <v>278</v>
      </c>
      <c r="CB5" s="7" t="s">
        <v>471</v>
      </c>
      <c r="CC5" s="7" t="s">
        <v>472</v>
      </c>
      <c r="CD5" s="7" t="s">
        <v>473</v>
      </c>
      <c r="CE5" s="7" t="s">
        <v>474</v>
      </c>
      <c r="CF5" s="7" t="s">
        <v>475</v>
      </c>
      <c r="CG5" s="7" t="s">
        <v>476</v>
      </c>
      <c r="CH5" s="7" t="s">
        <v>477</v>
      </c>
      <c r="CI5" s="7" t="s">
        <v>483</v>
      </c>
      <c r="CJ5" s="7" t="s">
        <v>484</v>
      </c>
      <c r="CK5" s="7" t="s">
        <v>485</v>
      </c>
      <c r="CL5" s="7" t="s">
        <v>486</v>
      </c>
      <c r="CM5" s="7" t="s">
        <v>478</v>
      </c>
      <c r="CN5" s="7" t="s">
        <v>479</v>
      </c>
      <c r="CO5" s="7" t="s">
        <v>480</v>
      </c>
      <c r="CP5" s="7" t="s">
        <v>481</v>
      </c>
      <c r="CQ5" s="7" t="s">
        <v>487</v>
      </c>
      <c r="CR5" s="7" t="s">
        <v>278</v>
      </c>
      <c r="CS5" s="7" t="s">
        <v>488</v>
      </c>
      <c r="CT5" s="7" t="s">
        <v>489</v>
      </c>
      <c r="CU5" s="7" t="s">
        <v>278</v>
      </c>
      <c r="CV5" s="7" t="s">
        <v>488</v>
      </c>
      <c r="CW5" s="7" t="s">
        <v>490</v>
      </c>
      <c r="CX5" s="7" t="s">
        <v>491</v>
      </c>
      <c r="CY5" s="7" t="s">
        <v>492</v>
      </c>
      <c r="CZ5" s="7" t="s">
        <v>489</v>
      </c>
      <c r="DA5" s="7" t="s">
        <v>278</v>
      </c>
      <c r="DB5" s="7" t="s">
        <v>493</v>
      </c>
      <c r="DC5" s="7" t="s">
        <v>494</v>
      </c>
      <c r="DD5" s="7" t="s">
        <v>495</v>
      </c>
      <c r="DE5" s="7" t="s">
        <v>278</v>
      </c>
      <c r="DF5" s="7" t="s">
        <v>496</v>
      </c>
      <c r="DG5" s="7" t="s">
        <v>497</v>
      </c>
      <c r="DH5" s="7" t="s">
        <v>498</v>
      </c>
      <c r="DI5" s="7" t="s">
        <v>499</v>
      </c>
      <c r="DJ5" s="7" t="s">
        <v>415</v>
      </c>
      <c r="DK5" s="2"/>
    </row>
    <row r="6" ht="15.75" spans="1:1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2"/>
    </row>
    <row r="7" ht="15.75" spans="1:115">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2"/>
    </row>
    <row r="8" ht="15.75" spans="1:115">
      <c r="A8" s="6" t="s">
        <v>317</v>
      </c>
      <c r="B8" s="7" t="s">
        <v>318</v>
      </c>
      <c r="C8" s="7" t="s">
        <v>319</v>
      </c>
      <c r="D8" s="7" t="s">
        <v>84</v>
      </c>
      <c r="E8" s="7" t="s">
        <v>85</v>
      </c>
      <c r="F8" s="7" t="s">
        <v>86</v>
      </c>
      <c r="G8" s="7" t="s">
        <v>87</v>
      </c>
      <c r="H8" s="7" t="s">
        <v>88</v>
      </c>
      <c r="I8" s="7" t="s">
        <v>89</v>
      </c>
      <c r="J8" s="7" t="s">
        <v>90</v>
      </c>
      <c r="K8" s="7" t="s">
        <v>91</v>
      </c>
      <c r="L8" s="7" t="s">
        <v>92</v>
      </c>
      <c r="M8" s="7" t="s">
        <v>93</v>
      </c>
      <c r="N8" s="7" t="s">
        <v>160</v>
      </c>
      <c r="O8" s="7" t="s">
        <v>167</v>
      </c>
      <c r="P8" s="7" t="s">
        <v>174</v>
      </c>
      <c r="Q8" s="7" t="s">
        <v>179</v>
      </c>
      <c r="R8" s="7" t="s">
        <v>185</v>
      </c>
      <c r="S8" s="7" t="s">
        <v>190</v>
      </c>
      <c r="T8" s="7" t="s">
        <v>195</v>
      </c>
      <c r="U8" s="7" t="s">
        <v>200</v>
      </c>
      <c r="V8" s="7" t="s">
        <v>206</v>
      </c>
      <c r="W8" s="7" t="s">
        <v>211</v>
      </c>
      <c r="X8" s="7" t="s">
        <v>218</v>
      </c>
      <c r="Y8" s="7" t="s">
        <v>223</v>
      </c>
      <c r="Z8" s="7" t="s">
        <v>228</v>
      </c>
      <c r="AA8" s="7" t="s">
        <v>232</v>
      </c>
      <c r="AB8" s="7" t="s">
        <v>236</v>
      </c>
      <c r="AC8" s="7" t="s">
        <v>240</v>
      </c>
      <c r="AD8" s="7" t="s">
        <v>244</v>
      </c>
      <c r="AE8" s="7" t="s">
        <v>249</v>
      </c>
      <c r="AF8" s="7" t="s">
        <v>256</v>
      </c>
      <c r="AG8" s="7" t="s">
        <v>260</v>
      </c>
      <c r="AH8" s="7" t="s">
        <v>265</v>
      </c>
      <c r="AI8" s="7" t="s">
        <v>268</v>
      </c>
      <c r="AJ8" s="7" t="s">
        <v>99</v>
      </c>
      <c r="AK8" s="7" t="s">
        <v>112</v>
      </c>
      <c r="AL8" s="7" t="s">
        <v>121</v>
      </c>
      <c r="AM8" s="7" t="s">
        <v>128</v>
      </c>
      <c r="AN8" s="7" t="s">
        <v>136</v>
      </c>
      <c r="AO8" s="7" t="s">
        <v>142</v>
      </c>
      <c r="AP8" s="7" t="s">
        <v>147</v>
      </c>
      <c r="AQ8" s="7" t="s">
        <v>153</v>
      </c>
      <c r="AR8" s="7" t="s">
        <v>157</v>
      </c>
      <c r="AS8" s="7" t="s">
        <v>162</v>
      </c>
      <c r="AT8" s="7" t="s">
        <v>169</v>
      </c>
      <c r="AU8" s="7" t="s">
        <v>176</v>
      </c>
      <c r="AV8" s="7" t="s">
        <v>181</v>
      </c>
      <c r="AW8" s="7" t="s">
        <v>187</v>
      </c>
      <c r="AX8" s="7" t="s">
        <v>192</v>
      </c>
      <c r="AY8" s="7" t="s">
        <v>197</v>
      </c>
      <c r="AZ8" s="7" t="s">
        <v>202</v>
      </c>
      <c r="BA8" s="7" t="s">
        <v>208</v>
      </c>
      <c r="BB8" s="7" t="s">
        <v>213</v>
      </c>
      <c r="BC8" s="7" t="s">
        <v>220</v>
      </c>
      <c r="BD8" s="7" t="s">
        <v>225</v>
      </c>
      <c r="BE8" s="7" t="s">
        <v>230</v>
      </c>
      <c r="BF8" s="7" t="s">
        <v>234</v>
      </c>
      <c r="BG8" s="7" t="s">
        <v>238</v>
      </c>
      <c r="BH8" s="7" t="s">
        <v>242</v>
      </c>
      <c r="BI8" s="7" t="s">
        <v>246</v>
      </c>
      <c r="BJ8" s="7" t="s">
        <v>104</v>
      </c>
      <c r="BK8" s="7" t="s">
        <v>115</v>
      </c>
      <c r="BL8" s="7" t="s">
        <v>123</v>
      </c>
      <c r="BM8" s="7" t="s">
        <v>130</v>
      </c>
      <c r="BN8" s="7" t="s">
        <v>138</v>
      </c>
      <c r="BO8" s="7" t="s">
        <v>144</v>
      </c>
      <c r="BP8" s="7" t="s">
        <v>149</v>
      </c>
      <c r="BQ8" s="7" t="s">
        <v>155</v>
      </c>
      <c r="BR8" s="7" t="s">
        <v>159</v>
      </c>
      <c r="BS8" s="7" t="s">
        <v>166</v>
      </c>
      <c r="BT8" s="7" t="s">
        <v>171</v>
      </c>
      <c r="BU8" s="7" t="s">
        <v>178</v>
      </c>
      <c r="BV8" s="7" t="s">
        <v>183</v>
      </c>
      <c r="BW8" s="7" t="s">
        <v>189</v>
      </c>
      <c r="BX8" s="7" t="s">
        <v>194</v>
      </c>
      <c r="BY8" s="7" t="s">
        <v>199</v>
      </c>
      <c r="BZ8" s="7" t="s">
        <v>204</v>
      </c>
      <c r="CA8" s="7" t="s">
        <v>210</v>
      </c>
      <c r="CB8" s="7" t="s">
        <v>217</v>
      </c>
      <c r="CC8" s="7" t="s">
        <v>222</v>
      </c>
      <c r="CD8" s="7" t="s">
        <v>227</v>
      </c>
      <c r="CE8" s="7" t="s">
        <v>231</v>
      </c>
      <c r="CF8" s="7" t="s">
        <v>235</v>
      </c>
      <c r="CG8" s="7" t="s">
        <v>239</v>
      </c>
      <c r="CH8" s="7" t="s">
        <v>243</v>
      </c>
      <c r="CI8" s="7" t="s">
        <v>247</v>
      </c>
      <c r="CJ8" s="7" t="s">
        <v>254</v>
      </c>
      <c r="CK8" s="7" t="s">
        <v>258</v>
      </c>
      <c r="CL8" s="7" t="s">
        <v>263</v>
      </c>
      <c r="CM8" s="7" t="s">
        <v>266</v>
      </c>
      <c r="CN8" s="7" t="s">
        <v>270</v>
      </c>
      <c r="CO8" s="7" t="s">
        <v>297</v>
      </c>
      <c r="CP8" s="7" t="s">
        <v>298</v>
      </c>
      <c r="CQ8" s="7" t="s">
        <v>500</v>
      </c>
      <c r="CR8" s="7" t="s">
        <v>501</v>
      </c>
      <c r="CS8" s="7" t="s">
        <v>502</v>
      </c>
      <c r="CT8" s="7" t="s">
        <v>503</v>
      </c>
      <c r="CU8" s="7" t="s">
        <v>504</v>
      </c>
      <c r="CV8" s="7" t="s">
        <v>505</v>
      </c>
      <c r="CW8" s="7" t="s">
        <v>506</v>
      </c>
      <c r="CX8" s="7" t="s">
        <v>507</v>
      </c>
      <c r="CY8" s="7" t="s">
        <v>508</v>
      </c>
      <c r="CZ8" s="7" t="s">
        <v>509</v>
      </c>
      <c r="DA8" s="7" t="s">
        <v>510</v>
      </c>
      <c r="DB8" s="7" t="s">
        <v>511</v>
      </c>
      <c r="DC8" s="7" t="s">
        <v>512</v>
      </c>
      <c r="DD8" s="7" t="s">
        <v>513</v>
      </c>
      <c r="DE8" s="7" t="s">
        <v>514</v>
      </c>
      <c r="DF8" s="7" t="s">
        <v>515</v>
      </c>
      <c r="DG8" s="7" t="s">
        <v>516</v>
      </c>
      <c r="DH8" s="7" t="s">
        <v>517</v>
      </c>
      <c r="DI8" s="7" t="s">
        <v>518</v>
      </c>
      <c r="DJ8" s="7" t="s">
        <v>519</v>
      </c>
      <c r="DK8" s="2"/>
    </row>
    <row r="9" ht="15" spans="1:115">
      <c r="A9" s="26"/>
      <c r="B9" s="18"/>
      <c r="C9" s="18"/>
      <c r="D9" s="7" t="s">
        <v>309</v>
      </c>
      <c r="E9" s="9" t="s">
        <v>113</v>
      </c>
      <c r="F9" s="9" t="s">
        <v>113</v>
      </c>
      <c r="G9" s="9" t="s">
        <v>113</v>
      </c>
      <c r="H9" s="9" t="s">
        <v>113</v>
      </c>
      <c r="I9" s="9" t="s">
        <v>113</v>
      </c>
      <c r="J9" s="9" t="s">
        <v>113</v>
      </c>
      <c r="K9" s="9" t="s">
        <v>113</v>
      </c>
      <c r="L9" s="9" t="s">
        <v>113</v>
      </c>
      <c r="M9" s="9" t="s">
        <v>113</v>
      </c>
      <c r="N9" s="9" t="s">
        <v>113</v>
      </c>
      <c r="O9" s="9" t="s">
        <v>113</v>
      </c>
      <c r="P9" s="9" t="s">
        <v>113</v>
      </c>
      <c r="Q9" s="9" t="s">
        <v>113</v>
      </c>
      <c r="R9" s="9" t="s">
        <v>113</v>
      </c>
      <c r="S9" s="9" t="s">
        <v>113</v>
      </c>
      <c r="T9" s="9" t="s">
        <v>113</v>
      </c>
      <c r="U9" s="9" t="s">
        <v>113</v>
      </c>
      <c r="V9" s="9" t="s">
        <v>113</v>
      </c>
      <c r="W9" s="9" t="s">
        <v>113</v>
      </c>
      <c r="X9" s="9" t="s">
        <v>113</v>
      </c>
      <c r="Y9" s="9" t="s">
        <v>113</v>
      </c>
      <c r="Z9" s="9" t="s">
        <v>113</v>
      </c>
      <c r="AA9" s="9" t="s">
        <v>113</v>
      </c>
      <c r="AB9" s="9" t="s">
        <v>113</v>
      </c>
      <c r="AC9" s="9" t="s">
        <v>113</v>
      </c>
      <c r="AD9" s="9" t="s">
        <v>113</v>
      </c>
      <c r="AE9" s="9" t="s">
        <v>113</v>
      </c>
      <c r="AF9" s="9" t="s">
        <v>113</v>
      </c>
      <c r="AG9" s="9" t="s">
        <v>113</v>
      </c>
      <c r="AH9" s="9" t="s">
        <v>113</v>
      </c>
      <c r="AI9" s="9" t="s">
        <v>113</v>
      </c>
      <c r="AJ9" s="9" t="s">
        <v>113</v>
      </c>
      <c r="AK9" s="9" t="s">
        <v>113</v>
      </c>
      <c r="AL9" s="9" t="s">
        <v>113</v>
      </c>
      <c r="AM9" s="9" t="s">
        <v>113</v>
      </c>
      <c r="AN9" s="9" t="s">
        <v>113</v>
      </c>
      <c r="AO9" s="9" t="s">
        <v>113</v>
      </c>
      <c r="AP9" s="9" t="s">
        <v>113</v>
      </c>
      <c r="AQ9" s="9" t="s">
        <v>113</v>
      </c>
      <c r="AR9" s="9" t="s">
        <v>113</v>
      </c>
      <c r="AS9" s="9" t="s">
        <v>113</v>
      </c>
      <c r="AT9" s="9" t="s">
        <v>113</v>
      </c>
      <c r="AU9" s="9" t="s">
        <v>113</v>
      </c>
      <c r="AV9" s="9" t="s">
        <v>113</v>
      </c>
      <c r="AW9" s="9" t="s">
        <v>113</v>
      </c>
      <c r="AX9" s="9" t="s">
        <v>113</v>
      </c>
      <c r="AY9" s="9" t="s">
        <v>113</v>
      </c>
      <c r="AZ9" s="9" t="s">
        <v>113</v>
      </c>
      <c r="BA9" s="9" t="s">
        <v>113</v>
      </c>
      <c r="BB9" s="9" t="s">
        <v>113</v>
      </c>
      <c r="BC9" s="9" t="s">
        <v>113</v>
      </c>
      <c r="BD9" s="9" t="s">
        <v>113</v>
      </c>
      <c r="BE9" s="9" t="s">
        <v>113</v>
      </c>
      <c r="BF9" s="9" t="s">
        <v>113</v>
      </c>
      <c r="BG9" s="9" t="s">
        <v>113</v>
      </c>
      <c r="BH9" s="9" t="s">
        <v>113</v>
      </c>
      <c r="BI9" s="9" t="s">
        <v>113</v>
      </c>
      <c r="BJ9" s="9" t="s">
        <v>113</v>
      </c>
      <c r="BK9" s="9" t="s">
        <v>113</v>
      </c>
      <c r="BL9" s="9" t="s">
        <v>113</v>
      </c>
      <c r="BM9" s="9" t="s">
        <v>113</v>
      </c>
      <c r="BN9" s="21"/>
      <c r="BO9" s="21"/>
      <c r="BP9" s="21"/>
      <c r="BQ9" s="21"/>
      <c r="BR9" s="21"/>
      <c r="BS9" s="21"/>
      <c r="BT9" s="21"/>
      <c r="BU9" s="21"/>
      <c r="BV9" s="21"/>
      <c r="BW9" s="21"/>
      <c r="BX9" s="21"/>
      <c r="BY9" s="21"/>
      <c r="BZ9" s="21"/>
      <c r="CA9" s="9" t="s">
        <v>113</v>
      </c>
      <c r="CB9" s="9" t="s">
        <v>113</v>
      </c>
      <c r="CC9" s="9" t="s">
        <v>113</v>
      </c>
      <c r="CD9" s="9" t="s">
        <v>113</v>
      </c>
      <c r="CE9" s="9" t="s">
        <v>113</v>
      </c>
      <c r="CF9" s="9" t="s">
        <v>113</v>
      </c>
      <c r="CG9" s="9" t="s">
        <v>113</v>
      </c>
      <c r="CH9" s="9" t="s">
        <v>113</v>
      </c>
      <c r="CI9" s="9" t="s">
        <v>113</v>
      </c>
      <c r="CJ9" s="9" t="s">
        <v>113</v>
      </c>
      <c r="CK9" s="9" t="s">
        <v>113</v>
      </c>
      <c r="CL9" s="9" t="s">
        <v>113</v>
      </c>
      <c r="CM9" s="9" t="s">
        <v>113</v>
      </c>
      <c r="CN9" s="9" t="s">
        <v>113</v>
      </c>
      <c r="CO9" s="9" t="s">
        <v>113</v>
      </c>
      <c r="CP9" s="9" t="s">
        <v>113</v>
      </c>
      <c r="CQ9" s="9" t="s">
        <v>113</v>
      </c>
      <c r="CR9" s="21"/>
      <c r="CS9" s="21"/>
      <c r="CT9" s="21"/>
      <c r="CU9" s="9" t="s">
        <v>113</v>
      </c>
      <c r="CV9" s="9" t="s">
        <v>113</v>
      </c>
      <c r="CW9" s="9" t="s">
        <v>113</v>
      </c>
      <c r="CX9" s="9" t="s">
        <v>113</v>
      </c>
      <c r="CY9" s="9" t="s">
        <v>113</v>
      </c>
      <c r="CZ9" s="9" t="s">
        <v>113</v>
      </c>
      <c r="DA9" s="9" t="s">
        <v>113</v>
      </c>
      <c r="DB9" s="9" t="s">
        <v>113</v>
      </c>
      <c r="DC9" s="9" t="s">
        <v>113</v>
      </c>
      <c r="DD9" s="9" t="s">
        <v>113</v>
      </c>
      <c r="DE9" s="9" t="s">
        <v>113</v>
      </c>
      <c r="DF9" s="9" t="s">
        <v>113</v>
      </c>
      <c r="DG9" s="9" t="s">
        <v>113</v>
      </c>
      <c r="DH9" s="9" t="s">
        <v>113</v>
      </c>
      <c r="DI9" s="9" t="s">
        <v>113</v>
      </c>
      <c r="DJ9" s="9" t="s">
        <v>113</v>
      </c>
      <c r="DK9" s="19"/>
    </row>
    <row r="10" ht="15.75" spans="1:115">
      <c r="A10" s="17"/>
      <c r="B10" s="8"/>
      <c r="C10" s="8"/>
      <c r="D10" s="8"/>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21"/>
      <c r="BO10" s="21"/>
      <c r="BP10" s="21"/>
      <c r="BQ10" s="21"/>
      <c r="BR10" s="21"/>
      <c r="BS10" s="21"/>
      <c r="BT10" s="21"/>
      <c r="BU10" s="21"/>
      <c r="BV10" s="21"/>
      <c r="BW10" s="21"/>
      <c r="BX10" s="21"/>
      <c r="BY10" s="21"/>
      <c r="BZ10" s="21"/>
      <c r="CA10" s="9"/>
      <c r="CB10" s="9"/>
      <c r="CC10" s="9"/>
      <c r="CD10" s="9"/>
      <c r="CE10" s="9"/>
      <c r="CF10" s="9"/>
      <c r="CG10" s="9"/>
      <c r="CH10" s="9"/>
      <c r="CI10" s="9"/>
      <c r="CJ10" s="9"/>
      <c r="CK10" s="9"/>
      <c r="CL10" s="9"/>
      <c r="CM10" s="9"/>
      <c r="CN10" s="9"/>
      <c r="CO10" s="9"/>
      <c r="CP10" s="9"/>
      <c r="CQ10" s="9"/>
      <c r="CR10" s="21"/>
      <c r="CS10" s="21"/>
      <c r="CT10" s="21"/>
      <c r="CU10" s="9"/>
      <c r="CV10" s="9"/>
      <c r="CW10" s="9"/>
      <c r="CX10" s="9"/>
      <c r="CY10" s="9"/>
      <c r="CZ10" s="9"/>
      <c r="DA10" s="9"/>
      <c r="DB10" s="9"/>
      <c r="DC10" s="9"/>
      <c r="DD10" s="9"/>
      <c r="DE10" s="9"/>
      <c r="DF10" s="9"/>
      <c r="DG10" s="9"/>
      <c r="DH10" s="9"/>
      <c r="DI10" s="9"/>
      <c r="DJ10" s="9"/>
      <c r="DK10" s="2"/>
    </row>
  </sheetData>
  <mergeCells count="129">
    <mergeCell ref="A1:DK1"/>
    <mergeCell ref="A2:B2"/>
    <mergeCell ref="A4:D4"/>
    <mergeCell ref="F4:S4"/>
    <mergeCell ref="T4:AU4"/>
    <mergeCell ref="AV4:BH4"/>
    <mergeCell ref="BI4:BM4"/>
    <mergeCell ref="BN4:BZ4"/>
    <mergeCell ref="CA4:CQ4"/>
    <mergeCell ref="CR4:CT4"/>
    <mergeCell ref="CU4:CZ4"/>
    <mergeCell ref="DA4:DD4"/>
    <mergeCell ref="DE4:DJ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A1" sqref="A1:J1"/>
    </sheetView>
  </sheetViews>
  <sheetFormatPr defaultColWidth="9" defaultRowHeight="13.5"/>
  <cols>
    <col min="1" max="1" width="41.0166666666667" customWidth="1"/>
    <col min="2" max="2" width="8.2" customWidth="1"/>
    <col min="3" max="6" width="20.375" customWidth="1"/>
    <col min="7" max="7" width="47.7166666666667" customWidth="1"/>
    <col min="8" max="8" width="8.2" customWidth="1"/>
    <col min="9" max="10" width="20.375" customWidth="1"/>
  </cols>
  <sheetData>
    <row r="1" ht="28.5" spans="1:1">
      <c r="A1" s="1" t="s">
        <v>796</v>
      </c>
    </row>
    <row r="2" ht="15.75" spans="10:10">
      <c r="J2" s="16" t="s">
        <v>2</v>
      </c>
    </row>
    <row r="3" ht="15.75" spans="1:10">
      <c r="A3" s="2" t="s">
        <v>72</v>
      </c>
      <c r="F3" s="3" t="s">
        <v>73</v>
      </c>
      <c r="J3" s="16" t="s">
        <v>74</v>
      </c>
    </row>
    <row r="4" ht="15" spans="1:10">
      <c r="A4" s="4" t="s">
        <v>797</v>
      </c>
      <c r="B4" s="5" t="s">
        <v>78</v>
      </c>
      <c r="C4" s="5" t="s">
        <v>798</v>
      </c>
      <c r="D4" s="5"/>
      <c r="E4" s="5" t="s">
        <v>799</v>
      </c>
      <c r="F4" s="5"/>
      <c r="G4" s="5" t="s">
        <v>797</v>
      </c>
      <c r="H4" s="5" t="s">
        <v>78</v>
      </c>
      <c r="I4" s="5" t="s">
        <v>798</v>
      </c>
      <c r="J4" s="5" t="s">
        <v>799</v>
      </c>
    </row>
    <row r="5" ht="15" spans="1:10">
      <c r="A5" s="6"/>
      <c r="B5" s="7"/>
      <c r="C5" s="7" t="s">
        <v>800</v>
      </c>
      <c r="D5" s="7" t="s">
        <v>801</v>
      </c>
      <c r="E5" s="7" t="s">
        <v>800</v>
      </c>
      <c r="F5" s="7" t="s">
        <v>801</v>
      </c>
      <c r="G5" s="7"/>
      <c r="H5" s="7"/>
      <c r="I5" s="7"/>
      <c r="J5" s="7"/>
    </row>
    <row r="6" ht="15" spans="1:10">
      <c r="A6" s="6" t="s">
        <v>802</v>
      </c>
      <c r="B6" s="7"/>
      <c r="C6" s="7" t="s">
        <v>85</v>
      </c>
      <c r="D6" s="7" t="s">
        <v>86</v>
      </c>
      <c r="E6" s="7" t="s">
        <v>87</v>
      </c>
      <c r="F6" s="7" t="s">
        <v>88</v>
      </c>
      <c r="G6" s="7" t="s">
        <v>802</v>
      </c>
      <c r="H6" s="7"/>
      <c r="I6" s="7" t="s">
        <v>89</v>
      </c>
      <c r="J6" s="7" t="s">
        <v>90</v>
      </c>
    </row>
    <row r="7" ht="15" spans="1:10">
      <c r="A7" s="6" t="s">
        <v>803</v>
      </c>
      <c r="B7" s="7" t="s">
        <v>85</v>
      </c>
      <c r="C7" s="7" t="s">
        <v>172</v>
      </c>
      <c r="D7" s="7" t="s">
        <v>172</v>
      </c>
      <c r="E7" s="7" t="s">
        <v>172</v>
      </c>
      <c r="F7" s="7" t="s">
        <v>172</v>
      </c>
      <c r="G7" s="7" t="s">
        <v>804</v>
      </c>
      <c r="H7" s="7" t="s">
        <v>236</v>
      </c>
      <c r="I7" s="7" t="s">
        <v>172</v>
      </c>
      <c r="J7" s="7" t="s">
        <v>172</v>
      </c>
    </row>
    <row r="8" ht="15" spans="1:10">
      <c r="A8" s="17" t="s">
        <v>805</v>
      </c>
      <c r="B8" s="7" t="s">
        <v>86</v>
      </c>
      <c r="C8" s="7" t="s">
        <v>172</v>
      </c>
      <c r="D8" s="7" t="s">
        <v>172</v>
      </c>
      <c r="E8" s="7" t="s">
        <v>172</v>
      </c>
      <c r="F8" s="7" t="s">
        <v>172</v>
      </c>
      <c r="G8" s="8" t="s">
        <v>806</v>
      </c>
      <c r="H8" s="7" t="s">
        <v>240</v>
      </c>
      <c r="I8" s="7" t="s">
        <v>172</v>
      </c>
      <c r="J8" s="7" t="s">
        <v>172</v>
      </c>
    </row>
    <row r="9" ht="15" spans="1:10">
      <c r="A9" s="17" t="s">
        <v>807</v>
      </c>
      <c r="B9" s="7" t="s">
        <v>87</v>
      </c>
      <c r="C9" s="7" t="s">
        <v>172</v>
      </c>
      <c r="D9" s="9" t="s">
        <v>261</v>
      </c>
      <c r="E9" s="7" t="s">
        <v>172</v>
      </c>
      <c r="F9" s="9" t="s">
        <v>264</v>
      </c>
      <c r="G9" s="8" t="s">
        <v>808</v>
      </c>
      <c r="H9" s="7" t="s">
        <v>244</v>
      </c>
      <c r="I9" s="9" t="s">
        <v>113</v>
      </c>
      <c r="J9" s="9" t="s">
        <v>113</v>
      </c>
    </row>
    <row r="10" ht="15" spans="1:10">
      <c r="A10" s="17" t="s">
        <v>809</v>
      </c>
      <c r="B10" s="7" t="s">
        <v>88</v>
      </c>
      <c r="C10" s="7" t="s">
        <v>172</v>
      </c>
      <c r="D10" s="9" t="s">
        <v>261</v>
      </c>
      <c r="E10" s="7" t="s">
        <v>172</v>
      </c>
      <c r="F10" s="9" t="s">
        <v>264</v>
      </c>
      <c r="G10" s="8" t="s">
        <v>810</v>
      </c>
      <c r="H10" s="7" t="s">
        <v>249</v>
      </c>
      <c r="I10" s="9" t="s">
        <v>113</v>
      </c>
      <c r="J10" s="9" t="s">
        <v>113</v>
      </c>
    </row>
    <row r="11" ht="15" spans="1:10">
      <c r="A11" s="17" t="s">
        <v>811</v>
      </c>
      <c r="B11" s="7" t="s">
        <v>89</v>
      </c>
      <c r="C11" s="7" t="s">
        <v>172</v>
      </c>
      <c r="D11" s="9" t="s">
        <v>113</v>
      </c>
      <c r="E11" s="7" t="s">
        <v>172</v>
      </c>
      <c r="F11" s="9" t="s">
        <v>113</v>
      </c>
      <c r="G11" s="8" t="s">
        <v>812</v>
      </c>
      <c r="H11" s="7" t="s">
        <v>256</v>
      </c>
      <c r="I11" s="9" t="s">
        <v>113</v>
      </c>
      <c r="J11" s="9" t="s">
        <v>113</v>
      </c>
    </row>
    <row r="12" ht="15" spans="1:10">
      <c r="A12" s="17" t="s">
        <v>813</v>
      </c>
      <c r="B12" s="7" t="s">
        <v>90</v>
      </c>
      <c r="C12" s="7" t="s">
        <v>172</v>
      </c>
      <c r="D12" s="9" t="s">
        <v>814</v>
      </c>
      <c r="E12" s="7" t="s">
        <v>172</v>
      </c>
      <c r="F12" s="9" t="s">
        <v>815</v>
      </c>
      <c r="G12" s="8" t="s">
        <v>816</v>
      </c>
      <c r="H12" s="7" t="s">
        <v>260</v>
      </c>
      <c r="I12" s="9" t="s">
        <v>113</v>
      </c>
      <c r="J12" s="9" t="s">
        <v>113</v>
      </c>
    </row>
    <row r="13" ht="15" spans="1:10">
      <c r="A13" s="17" t="s">
        <v>817</v>
      </c>
      <c r="B13" s="7" t="s">
        <v>91</v>
      </c>
      <c r="C13" s="9" t="s">
        <v>113</v>
      </c>
      <c r="D13" s="9" t="s">
        <v>113</v>
      </c>
      <c r="E13" s="9" t="s">
        <v>113</v>
      </c>
      <c r="F13" s="9" t="s">
        <v>113</v>
      </c>
      <c r="G13" s="8" t="s">
        <v>818</v>
      </c>
      <c r="H13" s="7" t="s">
        <v>265</v>
      </c>
      <c r="I13" s="9" t="s">
        <v>113</v>
      </c>
      <c r="J13" s="9" t="s">
        <v>113</v>
      </c>
    </row>
    <row r="14" ht="15" spans="1:10">
      <c r="A14" s="17" t="s">
        <v>819</v>
      </c>
      <c r="B14" s="7" t="s">
        <v>92</v>
      </c>
      <c r="C14" s="9" t="s">
        <v>113</v>
      </c>
      <c r="D14" s="9" t="s">
        <v>113</v>
      </c>
      <c r="E14" s="9" t="s">
        <v>113</v>
      </c>
      <c r="F14" s="9" t="s">
        <v>113</v>
      </c>
      <c r="G14" s="8" t="s">
        <v>820</v>
      </c>
      <c r="H14" s="7" t="s">
        <v>268</v>
      </c>
      <c r="I14" s="9" t="s">
        <v>113</v>
      </c>
      <c r="J14" s="9" t="s">
        <v>113</v>
      </c>
    </row>
    <row r="15" ht="15" spans="1:10">
      <c r="A15" s="17" t="s">
        <v>821</v>
      </c>
      <c r="B15" s="7" t="s">
        <v>93</v>
      </c>
      <c r="C15" s="9" t="s">
        <v>113</v>
      </c>
      <c r="D15" s="9" t="s">
        <v>113</v>
      </c>
      <c r="E15" s="9" t="s">
        <v>113</v>
      </c>
      <c r="F15" s="9" t="s">
        <v>113</v>
      </c>
      <c r="G15" s="8" t="s">
        <v>822</v>
      </c>
      <c r="H15" s="7" t="s">
        <v>99</v>
      </c>
      <c r="I15" s="9" t="s">
        <v>113</v>
      </c>
      <c r="J15" s="9" t="s">
        <v>113</v>
      </c>
    </row>
    <row r="16" ht="15" spans="1:10">
      <c r="A16" s="17" t="s">
        <v>823</v>
      </c>
      <c r="B16" s="7" t="s">
        <v>160</v>
      </c>
      <c r="C16" s="9" t="s">
        <v>113</v>
      </c>
      <c r="D16" s="9" t="s">
        <v>113</v>
      </c>
      <c r="E16" s="9" t="s">
        <v>113</v>
      </c>
      <c r="F16" s="9" t="s">
        <v>113</v>
      </c>
      <c r="G16" s="8" t="s">
        <v>824</v>
      </c>
      <c r="H16" s="7" t="s">
        <v>112</v>
      </c>
      <c r="I16" s="9" t="s">
        <v>113</v>
      </c>
      <c r="J16" s="9" t="s">
        <v>113</v>
      </c>
    </row>
    <row r="17" ht="15" spans="1:10">
      <c r="A17" s="17" t="s">
        <v>825</v>
      </c>
      <c r="B17" s="7" t="s">
        <v>167</v>
      </c>
      <c r="C17" s="22" t="s">
        <v>826</v>
      </c>
      <c r="D17" s="9" t="s">
        <v>827</v>
      </c>
      <c r="E17" s="22" t="s">
        <v>828</v>
      </c>
      <c r="F17" s="9" t="s">
        <v>829</v>
      </c>
      <c r="G17" s="8" t="s">
        <v>830</v>
      </c>
      <c r="H17" s="7" t="s">
        <v>121</v>
      </c>
      <c r="I17" s="9" t="s">
        <v>113</v>
      </c>
      <c r="J17" s="9" t="s">
        <v>113</v>
      </c>
    </row>
    <row r="18" ht="15" spans="1:10">
      <c r="A18" s="17" t="s">
        <v>831</v>
      </c>
      <c r="B18" s="7" t="s">
        <v>174</v>
      </c>
      <c r="C18" s="22" t="s">
        <v>826</v>
      </c>
      <c r="D18" s="9" t="s">
        <v>827</v>
      </c>
      <c r="E18" s="22" t="s">
        <v>826</v>
      </c>
      <c r="F18" s="9" t="s">
        <v>827</v>
      </c>
      <c r="G18" s="8" t="s">
        <v>832</v>
      </c>
      <c r="H18" s="7" t="s">
        <v>128</v>
      </c>
      <c r="I18" s="9" t="s">
        <v>261</v>
      </c>
      <c r="J18" s="9" t="s">
        <v>264</v>
      </c>
    </row>
    <row r="19" ht="15" spans="1:10">
      <c r="A19" s="17" t="s">
        <v>833</v>
      </c>
      <c r="B19" s="7" t="s">
        <v>179</v>
      </c>
      <c r="C19" s="22" t="s">
        <v>113</v>
      </c>
      <c r="D19" s="9" t="s">
        <v>113</v>
      </c>
      <c r="E19" s="22" t="s">
        <v>113</v>
      </c>
      <c r="F19" s="9" t="s">
        <v>113</v>
      </c>
      <c r="G19" s="8" t="s">
        <v>834</v>
      </c>
      <c r="H19" s="7" t="s">
        <v>136</v>
      </c>
      <c r="I19" s="9" t="s">
        <v>261</v>
      </c>
      <c r="J19" s="9" t="s">
        <v>264</v>
      </c>
    </row>
    <row r="20" ht="15" spans="1:10">
      <c r="A20" s="17" t="s">
        <v>835</v>
      </c>
      <c r="B20" s="7" t="s">
        <v>185</v>
      </c>
      <c r="C20" s="22" t="s">
        <v>113</v>
      </c>
      <c r="D20" s="9" t="s">
        <v>113</v>
      </c>
      <c r="E20" s="22" t="s">
        <v>113</v>
      </c>
      <c r="F20" s="9" t="s">
        <v>113</v>
      </c>
      <c r="G20" s="8" t="s">
        <v>836</v>
      </c>
      <c r="H20" s="7" t="s">
        <v>142</v>
      </c>
      <c r="I20" s="9" t="s">
        <v>113</v>
      </c>
      <c r="J20" s="9" t="s">
        <v>113</v>
      </c>
    </row>
    <row r="21" ht="15" spans="1:10">
      <c r="A21" s="17" t="s">
        <v>837</v>
      </c>
      <c r="B21" s="7" t="s">
        <v>190</v>
      </c>
      <c r="C21" s="22" t="s">
        <v>113</v>
      </c>
      <c r="D21" s="9" t="s">
        <v>113</v>
      </c>
      <c r="E21" s="22" t="s">
        <v>113</v>
      </c>
      <c r="F21" s="9" t="s">
        <v>113</v>
      </c>
      <c r="G21" s="8" t="s">
        <v>838</v>
      </c>
      <c r="H21" s="7" t="s">
        <v>147</v>
      </c>
      <c r="I21" s="9" t="s">
        <v>113</v>
      </c>
      <c r="J21" s="9" t="s">
        <v>113</v>
      </c>
    </row>
    <row r="22" ht="15" spans="1:10">
      <c r="A22" s="17" t="s">
        <v>839</v>
      </c>
      <c r="B22" s="7" t="s">
        <v>195</v>
      </c>
      <c r="C22" s="22" t="s">
        <v>113</v>
      </c>
      <c r="D22" s="9" t="s">
        <v>113</v>
      </c>
      <c r="E22" s="22" t="s">
        <v>826</v>
      </c>
      <c r="F22" s="9" t="s">
        <v>840</v>
      </c>
      <c r="G22" s="8" t="s">
        <v>841</v>
      </c>
      <c r="H22" s="7" t="s">
        <v>153</v>
      </c>
      <c r="I22" s="9" t="s">
        <v>113</v>
      </c>
      <c r="J22" s="9" t="s">
        <v>113</v>
      </c>
    </row>
    <row r="23" ht="15.75" spans="1:10">
      <c r="A23" s="17" t="s">
        <v>842</v>
      </c>
      <c r="B23" s="7" t="s">
        <v>200</v>
      </c>
      <c r="C23" s="7" t="s">
        <v>172</v>
      </c>
      <c r="D23" s="9" t="s">
        <v>843</v>
      </c>
      <c r="E23" s="7" t="s">
        <v>172</v>
      </c>
      <c r="F23" s="9" t="s">
        <v>844</v>
      </c>
      <c r="G23" s="13"/>
      <c r="H23" s="7" t="s">
        <v>157</v>
      </c>
      <c r="I23" s="18"/>
      <c r="J23" s="18"/>
    </row>
    <row r="24" ht="15.75" spans="1:10">
      <c r="A24" s="17" t="s">
        <v>845</v>
      </c>
      <c r="B24" s="7" t="s">
        <v>206</v>
      </c>
      <c r="C24" s="7" t="s">
        <v>172</v>
      </c>
      <c r="D24" s="9" t="s">
        <v>846</v>
      </c>
      <c r="E24" s="7" t="s">
        <v>172</v>
      </c>
      <c r="F24" s="9" t="s">
        <v>847</v>
      </c>
      <c r="G24" s="13"/>
      <c r="H24" s="7" t="s">
        <v>162</v>
      </c>
      <c r="I24" s="18"/>
      <c r="J24" s="18"/>
    </row>
    <row r="25" ht="15" spans="1:10">
      <c r="A25" s="17" t="s">
        <v>848</v>
      </c>
      <c r="B25" s="7" t="s">
        <v>211</v>
      </c>
      <c r="C25" s="7" t="s">
        <v>172</v>
      </c>
      <c r="D25" s="9" t="s">
        <v>113</v>
      </c>
      <c r="E25" s="7" t="s">
        <v>172</v>
      </c>
      <c r="F25" s="9" t="s">
        <v>113</v>
      </c>
      <c r="G25" s="8"/>
      <c r="H25" s="7" t="s">
        <v>169</v>
      </c>
      <c r="I25" s="9"/>
      <c r="J25" s="9"/>
    </row>
    <row r="26" ht="15" spans="1:10">
      <c r="A26" s="17" t="s">
        <v>849</v>
      </c>
      <c r="B26" s="7" t="s">
        <v>218</v>
      </c>
      <c r="C26" s="7" t="s">
        <v>172</v>
      </c>
      <c r="D26" s="7" t="s">
        <v>172</v>
      </c>
      <c r="E26" s="7" t="s">
        <v>172</v>
      </c>
      <c r="F26" s="7" t="s">
        <v>172</v>
      </c>
      <c r="G26" s="8"/>
      <c r="H26" s="7" t="s">
        <v>176</v>
      </c>
      <c r="I26" s="9"/>
      <c r="J26" s="9"/>
    </row>
    <row r="27" ht="15" spans="1:10">
      <c r="A27" s="17" t="s">
        <v>850</v>
      </c>
      <c r="B27" s="7" t="s">
        <v>223</v>
      </c>
      <c r="C27" s="7" t="s">
        <v>172</v>
      </c>
      <c r="D27" s="9" t="s">
        <v>113</v>
      </c>
      <c r="E27" s="7" t="s">
        <v>172</v>
      </c>
      <c r="F27" s="9" t="s">
        <v>113</v>
      </c>
      <c r="G27" s="8"/>
      <c r="H27" s="7" t="s">
        <v>181</v>
      </c>
      <c r="I27" s="9"/>
      <c r="J27" s="9"/>
    </row>
    <row r="28" ht="15" spans="1:10">
      <c r="A28" s="17" t="s">
        <v>851</v>
      </c>
      <c r="B28" s="7" t="s">
        <v>228</v>
      </c>
      <c r="C28" s="7" t="s">
        <v>172</v>
      </c>
      <c r="D28" s="9" t="s">
        <v>113</v>
      </c>
      <c r="E28" s="7" t="s">
        <v>172</v>
      </c>
      <c r="F28" s="9" t="s">
        <v>113</v>
      </c>
      <c r="G28" s="8"/>
      <c r="H28" s="7" t="s">
        <v>187</v>
      </c>
      <c r="I28" s="9"/>
      <c r="J28" s="9"/>
    </row>
    <row r="29" ht="15" spans="1:10">
      <c r="A29" s="17" t="s">
        <v>852</v>
      </c>
      <c r="B29" s="7" t="s">
        <v>232</v>
      </c>
      <c r="C29" s="7" t="s">
        <v>172</v>
      </c>
      <c r="D29" s="9" t="s">
        <v>113</v>
      </c>
      <c r="E29" s="7" t="s">
        <v>172</v>
      </c>
      <c r="F29" s="9" t="s">
        <v>113</v>
      </c>
      <c r="G29" s="8"/>
      <c r="H29" s="7" t="s">
        <v>192</v>
      </c>
      <c r="I29" s="9"/>
      <c r="J29" s="9"/>
    </row>
    <row r="30" ht="15" spans="1:10">
      <c r="A30" s="14" t="s">
        <v>853</v>
      </c>
      <c r="B30" s="14"/>
      <c r="C30" s="14"/>
      <c r="D30" s="14"/>
      <c r="E30" s="14"/>
      <c r="F30" s="14"/>
      <c r="G30" s="14"/>
      <c r="H30" s="14"/>
      <c r="I30" s="14"/>
      <c r="J30" s="19"/>
    </row>
  </sheetData>
  <mergeCells count="11">
    <mergeCell ref="A1:J1"/>
    <mergeCell ref="A2:B2"/>
    <mergeCell ref="C4:D4"/>
    <mergeCell ref="E4:F4"/>
    <mergeCell ref="A30:I30"/>
    <mergeCell ref="A4:A5"/>
    <mergeCell ref="B4:B6"/>
    <mergeCell ref="G4:G5"/>
    <mergeCell ref="H4:H6"/>
    <mergeCell ref="I4:I5"/>
    <mergeCell ref="J4:J5"/>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3"/>
  <sheetViews>
    <sheetView workbookViewId="0">
      <selection activeCell="A1" sqref="A1:AG1"/>
    </sheetView>
  </sheetViews>
  <sheetFormatPr defaultColWidth="9" defaultRowHeight="13.5"/>
  <cols>
    <col min="1" max="3" width="4.24166666666667" customWidth="1"/>
    <col min="4" max="4" width="47.7166666666667" customWidth="1"/>
    <col min="5" max="13" width="19.1416666666667" customWidth="1"/>
    <col min="14" max="14" width="17.6333333333333" customWidth="1"/>
    <col min="15" max="20" width="19.1416666666667" customWidth="1"/>
    <col min="21" max="21" width="18.5916666666667" customWidth="1"/>
    <col min="22" max="29" width="19.1416666666667" customWidth="1"/>
    <col min="30" max="30" width="22.9666666666667" customWidth="1"/>
    <col min="31" max="31" width="22.425" customWidth="1"/>
    <col min="32" max="33" width="19.1416666666667" customWidth="1"/>
  </cols>
  <sheetData>
    <row r="1" ht="28.5" spans="1:1">
      <c r="A1" s="1" t="s">
        <v>854</v>
      </c>
    </row>
    <row r="2" ht="15.75" spans="33:33">
      <c r="AG2" s="16" t="s">
        <v>2</v>
      </c>
    </row>
    <row r="3" ht="15.75" spans="1:33">
      <c r="A3" s="2" t="s">
        <v>72</v>
      </c>
      <c r="Q3" s="3" t="s">
        <v>73</v>
      </c>
      <c r="AG3" s="16" t="s">
        <v>74</v>
      </c>
    </row>
    <row r="4" ht="15" spans="1:33">
      <c r="A4" s="4" t="s">
        <v>77</v>
      </c>
      <c r="B4" s="5"/>
      <c r="C4" s="5"/>
      <c r="D4" s="5"/>
      <c r="E4" s="5" t="s">
        <v>855</v>
      </c>
      <c r="F4" s="5"/>
      <c r="G4" s="5" t="s">
        <v>856</v>
      </c>
      <c r="H4" s="5"/>
      <c r="I4" s="5"/>
      <c r="J4" s="5"/>
      <c r="K4" s="5"/>
      <c r="L4" s="5"/>
      <c r="M4" s="5"/>
      <c r="N4" s="5"/>
      <c r="O4" s="5"/>
      <c r="P4" s="5"/>
      <c r="Q4" s="5"/>
      <c r="R4" s="5"/>
      <c r="S4" s="5"/>
      <c r="T4" s="5"/>
      <c r="U4" s="5"/>
      <c r="V4" s="5"/>
      <c r="W4" s="5"/>
      <c r="X4" s="5"/>
      <c r="Y4" s="5"/>
      <c r="Z4" s="5"/>
      <c r="AA4" s="5"/>
      <c r="AB4" s="5"/>
      <c r="AC4" s="5" t="s">
        <v>857</v>
      </c>
      <c r="AD4" s="5"/>
      <c r="AE4" s="5"/>
      <c r="AF4" s="5" t="s">
        <v>858</v>
      </c>
      <c r="AG4" s="5" t="s">
        <v>859</v>
      </c>
    </row>
    <row r="5" ht="15" spans="1:33">
      <c r="A5" s="6" t="s">
        <v>307</v>
      </c>
      <c r="B5" s="7"/>
      <c r="C5" s="7"/>
      <c r="D5" s="7" t="s">
        <v>308</v>
      </c>
      <c r="E5" s="7" t="s">
        <v>860</v>
      </c>
      <c r="F5" s="7" t="s">
        <v>861</v>
      </c>
      <c r="G5" s="7" t="s">
        <v>862</v>
      </c>
      <c r="H5" s="7"/>
      <c r="I5" s="7"/>
      <c r="J5" s="7"/>
      <c r="K5" s="7" t="s">
        <v>863</v>
      </c>
      <c r="L5" s="7"/>
      <c r="M5" s="7"/>
      <c r="N5" s="7"/>
      <c r="O5" s="7"/>
      <c r="P5" s="7"/>
      <c r="Q5" s="7"/>
      <c r="R5" s="7" t="s">
        <v>864</v>
      </c>
      <c r="S5" s="7"/>
      <c r="T5" s="7"/>
      <c r="U5" s="7"/>
      <c r="V5" s="7"/>
      <c r="W5" s="7"/>
      <c r="X5" s="7"/>
      <c r="Y5" s="7" t="s">
        <v>865</v>
      </c>
      <c r="Z5" s="7"/>
      <c r="AA5" s="7"/>
      <c r="AB5" s="7"/>
      <c r="AC5" s="7" t="s">
        <v>309</v>
      </c>
      <c r="AD5" s="8" t="s">
        <v>866</v>
      </c>
      <c r="AE5" s="8"/>
      <c r="AF5" s="7"/>
      <c r="AG5" s="7"/>
    </row>
    <row r="6" ht="15" spans="1:33">
      <c r="A6" s="6"/>
      <c r="B6" s="7"/>
      <c r="C6" s="7"/>
      <c r="D6" s="7"/>
      <c r="E6" s="7"/>
      <c r="F6" s="7"/>
      <c r="G6" s="7" t="s">
        <v>309</v>
      </c>
      <c r="H6" s="7" t="s">
        <v>867</v>
      </c>
      <c r="I6" s="7" t="s">
        <v>868</v>
      </c>
      <c r="J6" s="7" t="s">
        <v>869</v>
      </c>
      <c r="K6" s="7" t="s">
        <v>309</v>
      </c>
      <c r="L6" s="7" t="s">
        <v>867</v>
      </c>
      <c r="M6" s="7"/>
      <c r="N6" s="7"/>
      <c r="O6" s="7"/>
      <c r="P6" s="7" t="s">
        <v>868</v>
      </c>
      <c r="Q6" s="7" t="s">
        <v>869</v>
      </c>
      <c r="R6" s="7" t="s">
        <v>309</v>
      </c>
      <c r="S6" s="7" t="s">
        <v>867</v>
      </c>
      <c r="T6" s="7"/>
      <c r="U6" s="7"/>
      <c r="V6" s="7"/>
      <c r="W6" s="7" t="s">
        <v>868</v>
      </c>
      <c r="X6" s="7" t="s">
        <v>869</v>
      </c>
      <c r="Y6" s="7" t="s">
        <v>309</v>
      </c>
      <c r="Z6" s="7" t="s">
        <v>867</v>
      </c>
      <c r="AA6" s="7" t="s">
        <v>868</v>
      </c>
      <c r="AB6" s="7" t="s">
        <v>869</v>
      </c>
      <c r="AC6" s="7"/>
      <c r="AD6" s="7" t="s">
        <v>863</v>
      </c>
      <c r="AE6" s="7" t="s">
        <v>864</v>
      </c>
      <c r="AF6" s="7"/>
      <c r="AG6" s="7"/>
    </row>
    <row r="7" spans="1:33">
      <c r="A7" s="6"/>
      <c r="B7" s="7"/>
      <c r="C7" s="7"/>
      <c r="D7" s="7"/>
      <c r="E7" s="7"/>
      <c r="F7" s="7"/>
      <c r="G7" s="7"/>
      <c r="H7" s="7"/>
      <c r="I7" s="7"/>
      <c r="J7" s="7"/>
      <c r="K7" s="7"/>
      <c r="L7" s="7" t="s">
        <v>278</v>
      </c>
      <c r="M7" s="7" t="s">
        <v>870</v>
      </c>
      <c r="N7" s="7" t="s">
        <v>871</v>
      </c>
      <c r="O7" s="7" t="s">
        <v>872</v>
      </c>
      <c r="P7" s="7"/>
      <c r="Q7" s="7"/>
      <c r="R7" s="7"/>
      <c r="S7" s="7" t="s">
        <v>278</v>
      </c>
      <c r="T7" s="7" t="s">
        <v>870</v>
      </c>
      <c r="U7" s="7" t="s">
        <v>871</v>
      </c>
      <c r="V7" s="7" t="s">
        <v>872</v>
      </c>
      <c r="W7" s="7"/>
      <c r="X7" s="7"/>
      <c r="Y7" s="7"/>
      <c r="Z7" s="7"/>
      <c r="AA7" s="7"/>
      <c r="AB7" s="7"/>
      <c r="AC7" s="7"/>
      <c r="AD7" s="7"/>
      <c r="AE7" s="7"/>
      <c r="AF7" s="7"/>
      <c r="AG7" s="7"/>
    </row>
    <row r="8" spans="1:33">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row>
    <row r="9" ht="15" spans="1:33">
      <c r="A9" s="6" t="s">
        <v>317</v>
      </c>
      <c r="B9" s="7" t="s">
        <v>318</v>
      </c>
      <c r="C9" s="7" t="s">
        <v>319</v>
      </c>
      <c r="D9" s="7" t="s">
        <v>84</v>
      </c>
      <c r="E9" s="7" t="s">
        <v>85</v>
      </c>
      <c r="F9" s="7" t="s">
        <v>86</v>
      </c>
      <c r="G9" s="7" t="s">
        <v>87</v>
      </c>
      <c r="H9" s="7" t="s">
        <v>88</v>
      </c>
      <c r="I9" s="7" t="s">
        <v>89</v>
      </c>
      <c r="J9" s="7" t="s">
        <v>90</v>
      </c>
      <c r="K9" s="7" t="s">
        <v>91</v>
      </c>
      <c r="L9" s="7" t="s">
        <v>92</v>
      </c>
      <c r="M9" s="7" t="s">
        <v>93</v>
      </c>
      <c r="N9" s="7" t="s">
        <v>160</v>
      </c>
      <c r="O9" s="7" t="s">
        <v>167</v>
      </c>
      <c r="P9" s="7" t="s">
        <v>174</v>
      </c>
      <c r="Q9" s="7" t="s">
        <v>179</v>
      </c>
      <c r="R9" s="7" t="s">
        <v>185</v>
      </c>
      <c r="S9" s="7" t="s">
        <v>190</v>
      </c>
      <c r="T9" s="7" t="s">
        <v>195</v>
      </c>
      <c r="U9" s="7" t="s">
        <v>200</v>
      </c>
      <c r="V9" s="7" t="s">
        <v>206</v>
      </c>
      <c r="W9" s="7" t="s">
        <v>211</v>
      </c>
      <c r="X9" s="7" t="s">
        <v>218</v>
      </c>
      <c r="Y9" s="7" t="s">
        <v>223</v>
      </c>
      <c r="Z9" s="7" t="s">
        <v>228</v>
      </c>
      <c r="AA9" s="7" t="s">
        <v>232</v>
      </c>
      <c r="AB9" s="7" t="s">
        <v>236</v>
      </c>
      <c r="AC9" s="7" t="s">
        <v>240</v>
      </c>
      <c r="AD9" s="7" t="s">
        <v>244</v>
      </c>
      <c r="AE9" s="7" t="s">
        <v>249</v>
      </c>
      <c r="AF9" s="7" t="s">
        <v>256</v>
      </c>
      <c r="AG9" s="7" t="s">
        <v>260</v>
      </c>
    </row>
    <row r="10" ht="15" spans="1:33">
      <c r="A10" s="26"/>
      <c r="B10" s="18"/>
      <c r="C10" s="18"/>
      <c r="D10" s="7" t="s">
        <v>309</v>
      </c>
      <c r="E10" s="22" t="s">
        <v>826</v>
      </c>
      <c r="F10" s="22" t="s">
        <v>826</v>
      </c>
      <c r="G10" s="22" t="s">
        <v>873</v>
      </c>
      <c r="H10" s="22" t="s">
        <v>873</v>
      </c>
      <c r="I10" s="22" t="s">
        <v>113</v>
      </c>
      <c r="J10" s="22" t="s">
        <v>113</v>
      </c>
      <c r="K10" s="22" t="s">
        <v>873</v>
      </c>
      <c r="L10" s="22" t="s">
        <v>873</v>
      </c>
      <c r="M10" s="22" t="s">
        <v>113</v>
      </c>
      <c r="N10" s="22" t="s">
        <v>873</v>
      </c>
      <c r="O10" s="22" t="s">
        <v>113</v>
      </c>
      <c r="P10" s="22" t="s">
        <v>113</v>
      </c>
      <c r="Q10" s="22" t="s">
        <v>113</v>
      </c>
      <c r="R10" s="22" t="s">
        <v>113</v>
      </c>
      <c r="S10" s="22" t="s">
        <v>113</v>
      </c>
      <c r="T10" s="22" t="s">
        <v>113</v>
      </c>
      <c r="U10" s="22" t="s">
        <v>113</v>
      </c>
      <c r="V10" s="22" t="s">
        <v>113</v>
      </c>
      <c r="W10" s="22" t="s">
        <v>113</v>
      </c>
      <c r="X10" s="22" t="s">
        <v>113</v>
      </c>
      <c r="Y10" s="22" t="s">
        <v>113</v>
      </c>
      <c r="Z10" s="22" t="s">
        <v>113</v>
      </c>
      <c r="AA10" s="22" t="s">
        <v>113</v>
      </c>
      <c r="AB10" s="22" t="s">
        <v>113</v>
      </c>
      <c r="AC10" s="22" t="s">
        <v>113</v>
      </c>
      <c r="AD10" s="22" t="s">
        <v>113</v>
      </c>
      <c r="AE10" s="22" t="s">
        <v>113</v>
      </c>
      <c r="AF10" s="22" t="s">
        <v>113</v>
      </c>
      <c r="AG10" s="22" t="s">
        <v>113</v>
      </c>
    </row>
    <row r="11" ht="15" spans="1:33">
      <c r="A11" s="17" t="s">
        <v>331</v>
      </c>
      <c r="B11" s="8" t="s">
        <v>331</v>
      </c>
      <c r="C11" s="8" t="s">
        <v>331</v>
      </c>
      <c r="D11" s="8" t="s">
        <v>332</v>
      </c>
      <c r="E11" s="22" t="s">
        <v>826</v>
      </c>
      <c r="F11" s="22" t="s">
        <v>826</v>
      </c>
      <c r="G11" s="22" t="s">
        <v>873</v>
      </c>
      <c r="H11" s="22" t="s">
        <v>873</v>
      </c>
      <c r="I11" s="22" t="s">
        <v>2</v>
      </c>
      <c r="J11" s="22" t="s">
        <v>2</v>
      </c>
      <c r="K11" s="22" t="s">
        <v>873</v>
      </c>
      <c r="L11" s="22" t="s">
        <v>873</v>
      </c>
      <c r="M11" s="22" t="s">
        <v>2</v>
      </c>
      <c r="N11" s="22" t="s">
        <v>873</v>
      </c>
      <c r="O11" s="22" t="s">
        <v>2</v>
      </c>
      <c r="P11" s="22" t="s">
        <v>2</v>
      </c>
      <c r="Q11" s="22" t="s">
        <v>2</v>
      </c>
      <c r="R11" s="22" t="s">
        <v>2</v>
      </c>
      <c r="S11" s="22" t="s">
        <v>2</v>
      </c>
      <c r="T11" s="22" t="s">
        <v>2</v>
      </c>
      <c r="U11" s="22" t="s">
        <v>2</v>
      </c>
      <c r="V11" s="22" t="s">
        <v>2</v>
      </c>
      <c r="W11" s="22" t="s">
        <v>2</v>
      </c>
      <c r="X11" s="22" t="s">
        <v>2</v>
      </c>
      <c r="Y11" s="22" t="s">
        <v>2</v>
      </c>
      <c r="Z11" s="22" t="s">
        <v>2</v>
      </c>
      <c r="AA11" s="22" t="s">
        <v>2</v>
      </c>
      <c r="AB11" s="22" t="s">
        <v>2</v>
      </c>
      <c r="AC11" s="22" t="s">
        <v>2</v>
      </c>
      <c r="AD11" s="22" t="s">
        <v>2</v>
      </c>
      <c r="AE11" s="22" t="s">
        <v>2</v>
      </c>
      <c r="AF11" s="22" t="s">
        <v>2</v>
      </c>
      <c r="AG11" s="22" t="s">
        <v>2</v>
      </c>
    </row>
    <row r="12" ht="15" spans="1:33">
      <c r="A12" s="17" t="s">
        <v>334</v>
      </c>
      <c r="B12" s="8" t="s">
        <v>334</v>
      </c>
      <c r="C12" s="8" t="s">
        <v>334</v>
      </c>
      <c r="D12" s="8" t="s">
        <v>335</v>
      </c>
      <c r="E12" s="22" t="s">
        <v>826</v>
      </c>
      <c r="F12" s="22" t="s">
        <v>826</v>
      </c>
      <c r="G12" s="22" t="s">
        <v>873</v>
      </c>
      <c r="H12" s="22" t="s">
        <v>873</v>
      </c>
      <c r="I12" s="22" t="s">
        <v>2</v>
      </c>
      <c r="J12" s="22" t="s">
        <v>2</v>
      </c>
      <c r="K12" s="22" t="s">
        <v>873</v>
      </c>
      <c r="L12" s="22" t="s">
        <v>873</v>
      </c>
      <c r="M12" s="22" t="s">
        <v>2</v>
      </c>
      <c r="N12" s="22" t="s">
        <v>873</v>
      </c>
      <c r="O12" s="22" t="s">
        <v>2</v>
      </c>
      <c r="P12" s="22" t="s">
        <v>2</v>
      </c>
      <c r="Q12" s="22" t="s">
        <v>2</v>
      </c>
      <c r="R12" s="22" t="s">
        <v>2</v>
      </c>
      <c r="S12" s="22" t="s">
        <v>2</v>
      </c>
      <c r="T12" s="22" t="s">
        <v>2</v>
      </c>
      <c r="U12" s="22" t="s">
        <v>2</v>
      </c>
      <c r="V12" s="22" t="s">
        <v>2</v>
      </c>
      <c r="W12" s="22" t="s">
        <v>2</v>
      </c>
      <c r="X12" s="22" t="s">
        <v>2</v>
      </c>
      <c r="Y12" s="22" t="s">
        <v>2</v>
      </c>
      <c r="Z12" s="22" t="s">
        <v>2</v>
      </c>
      <c r="AA12" s="22" t="s">
        <v>2</v>
      </c>
      <c r="AB12" s="22" t="s">
        <v>2</v>
      </c>
      <c r="AC12" s="22" t="s">
        <v>2</v>
      </c>
      <c r="AD12" s="22" t="s">
        <v>2</v>
      </c>
      <c r="AE12" s="22" t="s">
        <v>2</v>
      </c>
      <c r="AF12" s="22" t="s">
        <v>2</v>
      </c>
      <c r="AG12" s="22" t="s">
        <v>2</v>
      </c>
    </row>
    <row r="13" ht="15" spans="1:33">
      <c r="A13" s="17" t="s">
        <v>338</v>
      </c>
      <c r="B13" s="8" t="s">
        <v>338</v>
      </c>
      <c r="C13" s="8" t="s">
        <v>338</v>
      </c>
      <c r="D13" s="8" t="s">
        <v>325</v>
      </c>
      <c r="E13" s="22" t="s">
        <v>826</v>
      </c>
      <c r="F13" s="22" t="s">
        <v>826</v>
      </c>
      <c r="G13" s="22" t="s">
        <v>873</v>
      </c>
      <c r="H13" s="22" t="s">
        <v>873</v>
      </c>
      <c r="I13" s="22" t="s">
        <v>2</v>
      </c>
      <c r="J13" s="22" t="s">
        <v>2</v>
      </c>
      <c r="K13" s="22" t="s">
        <v>873</v>
      </c>
      <c r="L13" s="22" t="s">
        <v>873</v>
      </c>
      <c r="M13" s="22" t="s">
        <v>2</v>
      </c>
      <c r="N13" s="22" t="s">
        <v>873</v>
      </c>
      <c r="O13" s="22" t="s">
        <v>2</v>
      </c>
      <c r="P13" s="22" t="s">
        <v>2</v>
      </c>
      <c r="Q13" s="22" t="s">
        <v>2</v>
      </c>
      <c r="R13" s="22" t="s">
        <v>2</v>
      </c>
      <c r="S13" s="22" t="s">
        <v>2</v>
      </c>
      <c r="T13" s="22" t="s">
        <v>2</v>
      </c>
      <c r="U13" s="22" t="s">
        <v>2</v>
      </c>
      <c r="V13" s="22" t="s">
        <v>2</v>
      </c>
      <c r="W13" s="22" t="s">
        <v>2</v>
      </c>
      <c r="X13" s="22" t="s">
        <v>2</v>
      </c>
      <c r="Y13" s="22" t="s">
        <v>2</v>
      </c>
      <c r="Z13" s="22" t="s">
        <v>2</v>
      </c>
      <c r="AA13" s="22" t="s">
        <v>2</v>
      </c>
      <c r="AB13" s="22" t="s">
        <v>2</v>
      </c>
      <c r="AC13" s="22" t="s">
        <v>2</v>
      </c>
      <c r="AD13" s="22" t="s">
        <v>2</v>
      </c>
      <c r="AE13" s="22" t="s">
        <v>2</v>
      </c>
      <c r="AF13" s="22" t="s">
        <v>2</v>
      </c>
      <c r="AG13" s="22" t="s">
        <v>2</v>
      </c>
    </row>
  </sheetData>
  <mergeCells count="50">
    <mergeCell ref="A1:AG1"/>
    <mergeCell ref="A2:B2"/>
    <mergeCell ref="A4:D4"/>
    <mergeCell ref="E4:F4"/>
    <mergeCell ref="G4:AB4"/>
    <mergeCell ref="AC4:AE4"/>
    <mergeCell ref="G5:J5"/>
    <mergeCell ref="K5:Q5"/>
    <mergeCell ref="R5:X5"/>
    <mergeCell ref="Y5:AB5"/>
    <mergeCell ref="AD5:AE5"/>
    <mergeCell ref="L6:O6"/>
    <mergeCell ref="S6:V6"/>
    <mergeCell ref="A11:C11"/>
    <mergeCell ref="A12:C12"/>
    <mergeCell ref="A13:C13"/>
    <mergeCell ref="A9:A10"/>
    <mergeCell ref="B9:B10"/>
    <mergeCell ref="C9:C10"/>
    <mergeCell ref="D5:D8"/>
    <mergeCell ref="E5:E8"/>
    <mergeCell ref="F5:F8"/>
    <mergeCell ref="G6:G8"/>
    <mergeCell ref="H6:H8"/>
    <mergeCell ref="I6:I8"/>
    <mergeCell ref="J6:J8"/>
    <mergeCell ref="K6:K8"/>
    <mergeCell ref="L7:L8"/>
    <mergeCell ref="M7:M8"/>
    <mergeCell ref="N7:N8"/>
    <mergeCell ref="O7:O8"/>
    <mergeCell ref="P6:P8"/>
    <mergeCell ref="Q6:Q8"/>
    <mergeCell ref="R6:R8"/>
    <mergeCell ref="S7:S8"/>
    <mergeCell ref="T7:T8"/>
    <mergeCell ref="U7:U8"/>
    <mergeCell ref="V7:V8"/>
    <mergeCell ref="W6:W8"/>
    <mergeCell ref="X6:X8"/>
    <mergeCell ref="Y6:Y8"/>
    <mergeCell ref="Z6:Z8"/>
    <mergeCell ref="AA6:AA8"/>
    <mergeCell ref="AB6:AB8"/>
    <mergeCell ref="AC5:AC8"/>
    <mergeCell ref="AD6:AD8"/>
    <mergeCell ref="AE6:AE8"/>
    <mergeCell ref="AF4:AF8"/>
    <mergeCell ref="AG4:AG8"/>
    <mergeCell ref="A5:C8"/>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selection activeCell="A1" sqref="A1:H1"/>
    </sheetView>
  </sheetViews>
  <sheetFormatPr defaultColWidth="9" defaultRowHeight="13.5" outlineLevelCol="7"/>
  <cols>
    <col min="1" max="1" width="54.6916666666667" customWidth="1"/>
    <col min="2" max="2" width="10.1166666666667" customWidth="1"/>
    <col min="3" max="4" width="21.875" customWidth="1"/>
    <col min="5" max="5" width="19.825" customWidth="1"/>
    <col min="6" max="6" width="53.7333333333333" customWidth="1"/>
    <col min="7" max="7" width="10.25" customWidth="1"/>
    <col min="8" max="8" width="23.5166666666667" customWidth="1"/>
  </cols>
  <sheetData>
    <row r="1" ht="28.5" spans="1:1">
      <c r="A1" s="1" t="s">
        <v>874</v>
      </c>
    </row>
    <row r="2" ht="15.75" spans="8:8">
      <c r="H2" s="16" t="s">
        <v>2</v>
      </c>
    </row>
    <row r="3" ht="15.75" spans="1:8">
      <c r="A3" s="2" t="s">
        <v>72</v>
      </c>
      <c r="E3" s="3" t="s">
        <v>73</v>
      </c>
      <c r="H3" s="16" t="s">
        <v>74</v>
      </c>
    </row>
    <row r="4" ht="15" spans="1:8">
      <c r="A4" s="4" t="s">
        <v>797</v>
      </c>
      <c r="B4" s="5" t="s">
        <v>78</v>
      </c>
      <c r="C4" s="5" t="s">
        <v>79</v>
      </c>
      <c r="D4" s="5" t="s">
        <v>80</v>
      </c>
      <c r="E4" s="5" t="s">
        <v>875</v>
      </c>
      <c r="F4" s="5" t="s">
        <v>797</v>
      </c>
      <c r="G4" s="5" t="s">
        <v>78</v>
      </c>
      <c r="H4" s="5" t="s">
        <v>875</v>
      </c>
    </row>
    <row r="5" ht="15" spans="1:8">
      <c r="A5" s="6" t="s">
        <v>802</v>
      </c>
      <c r="B5" s="7"/>
      <c r="C5" s="7" t="s">
        <v>85</v>
      </c>
      <c r="D5" s="7" t="s">
        <v>86</v>
      </c>
      <c r="E5" s="7" t="s">
        <v>87</v>
      </c>
      <c r="F5" s="7" t="s">
        <v>802</v>
      </c>
      <c r="G5" s="7"/>
      <c r="H5" s="7" t="s">
        <v>88</v>
      </c>
    </row>
    <row r="6" ht="15" spans="1:8">
      <c r="A6" s="17" t="s">
        <v>876</v>
      </c>
      <c r="B6" s="7" t="s">
        <v>85</v>
      </c>
      <c r="C6" s="7" t="s">
        <v>172</v>
      </c>
      <c r="D6" s="7" t="s">
        <v>172</v>
      </c>
      <c r="E6" s="7" t="s">
        <v>172</v>
      </c>
      <c r="F6" s="8" t="s">
        <v>877</v>
      </c>
      <c r="G6" s="7" t="s">
        <v>256</v>
      </c>
      <c r="H6" s="21"/>
    </row>
    <row r="7" ht="15" spans="1:8">
      <c r="A7" s="17" t="s">
        <v>878</v>
      </c>
      <c r="B7" s="7" t="s">
        <v>86</v>
      </c>
      <c r="C7" s="9" t="s">
        <v>879</v>
      </c>
      <c r="D7" s="9" t="s">
        <v>879</v>
      </c>
      <c r="E7" s="9" t="s">
        <v>880</v>
      </c>
      <c r="F7" s="8" t="s">
        <v>881</v>
      </c>
      <c r="G7" s="7" t="s">
        <v>260</v>
      </c>
      <c r="H7" s="22" t="s">
        <v>828</v>
      </c>
    </row>
    <row r="8" ht="15" spans="1:8">
      <c r="A8" s="17" t="s">
        <v>882</v>
      </c>
      <c r="B8" s="7" t="s">
        <v>87</v>
      </c>
      <c r="C8" s="9" t="s">
        <v>113</v>
      </c>
      <c r="D8" s="9" t="s">
        <v>113</v>
      </c>
      <c r="E8" s="9" t="s">
        <v>113</v>
      </c>
      <c r="F8" s="8" t="s">
        <v>883</v>
      </c>
      <c r="G8" s="7" t="s">
        <v>265</v>
      </c>
      <c r="H8" s="22" t="s">
        <v>113</v>
      </c>
    </row>
    <row r="9" ht="15" spans="1:8">
      <c r="A9" s="17" t="s">
        <v>884</v>
      </c>
      <c r="B9" s="7" t="s">
        <v>88</v>
      </c>
      <c r="C9" s="9" t="s">
        <v>885</v>
      </c>
      <c r="D9" s="9" t="s">
        <v>885</v>
      </c>
      <c r="E9" s="9" t="s">
        <v>537</v>
      </c>
      <c r="F9" s="8" t="s">
        <v>886</v>
      </c>
      <c r="G9" s="7" t="s">
        <v>268</v>
      </c>
      <c r="H9" s="22" t="s">
        <v>113</v>
      </c>
    </row>
    <row r="10" ht="15" spans="1:8">
      <c r="A10" s="17" t="s">
        <v>887</v>
      </c>
      <c r="B10" s="7" t="s">
        <v>89</v>
      </c>
      <c r="C10" s="9" t="s">
        <v>113</v>
      </c>
      <c r="D10" s="9" t="s">
        <v>113</v>
      </c>
      <c r="E10" s="9" t="s">
        <v>113</v>
      </c>
      <c r="F10" s="8" t="s">
        <v>888</v>
      </c>
      <c r="G10" s="7" t="s">
        <v>99</v>
      </c>
      <c r="H10" s="22" t="s">
        <v>113</v>
      </c>
    </row>
    <row r="11" ht="15" spans="1:8">
      <c r="A11" s="17" t="s">
        <v>889</v>
      </c>
      <c r="B11" s="7" t="s">
        <v>90</v>
      </c>
      <c r="C11" s="9" t="s">
        <v>885</v>
      </c>
      <c r="D11" s="9" t="s">
        <v>885</v>
      </c>
      <c r="E11" s="9" t="s">
        <v>537</v>
      </c>
      <c r="F11" s="8" t="s">
        <v>890</v>
      </c>
      <c r="G11" s="7" t="s">
        <v>112</v>
      </c>
      <c r="H11" s="22" t="s">
        <v>113</v>
      </c>
    </row>
    <row r="12" ht="15" spans="1:8">
      <c r="A12" s="17" t="s">
        <v>891</v>
      </c>
      <c r="B12" s="7" t="s">
        <v>91</v>
      </c>
      <c r="C12" s="9" t="s">
        <v>892</v>
      </c>
      <c r="D12" s="9" t="s">
        <v>892</v>
      </c>
      <c r="E12" s="9" t="s">
        <v>532</v>
      </c>
      <c r="F12" s="8" t="s">
        <v>893</v>
      </c>
      <c r="G12" s="7" t="s">
        <v>121</v>
      </c>
      <c r="H12" s="22" t="s">
        <v>826</v>
      </c>
    </row>
    <row r="13" ht="15.75" spans="1:8">
      <c r="A13" s="17" t="s">
        <v>894</v>
      </c>
      <c r="B13" s="7" t="s">
        <v>92</v>
      </c>
      <c r="C13" s="7" t="s">
        <v>172</v>
      </c>
      <c r="D13" s="25" t="s">
        <v>172</v>
      </c>
      <c r="E13" s="9" t="s">
        <v>532</v>
      </c>
      <c r="F13" s="8" t="s">
        <v>895</v>
      </c>
      <c r="G13" s="7" t="s">
        <v>128</v>
      </c>
      <c r="H13" s="22" t="s">
        <v>113</v>
      </c>
    </row>
    <row r="14" ht="15.75" spans="1:8">
      <c r="A14" s="17" t="s">
        <v>896</v>
      </c>
      <c r="B14" s="7" t="s">
        <v>93</v>
      </c>
      <c r="C14" s="7" t="s">
        <v>172</v>
      </c>
      <c r="D14" s="25" t="s">
        <v>172</v>
      </c>
      <c r="E14" s="9" t="s">
        <v>113</v>
      </c>
      <c r="F14" s="8" t="s">
        <v>897</v>
      </c>
      <c r="G14" s="7" t="s">
        <v>136</v>
      </c>
      <c r="H14" s="22" t="s">
        <v>113</v>
      </c>
    </row>
    <row r="15" ht="15.75" spans="1:8">
      <c r="A15" s="17" t="s">
        <v>898</v>
      </c>
      <c r="B15" s="7" t="s">
        <v>160</v>
      </c>
      <c r="C15" s="7" t="s">
        <v>172</v>
      </c>
      <c r="D15" s="25" t="s">
        <v>172</v>
      </c>
      <c r="E15" s="9" t="s">
        <v>113</v>
      </c>
      <c r="F15" s="8" t="s">
        <v>899</v>
      </c>
      <c r="G15" s="7" t="s">
        <v>142</v>
      </c>
      <c r="H15" s="22" t="s">
        <v>826</v>
      </c>
    </row>
    <row r="16" ht="15.75" spans="1:8">
      <c r="A16" s="17" t="s">
        <v>900</v>
      </c>
      <c r="B16" s="7" t="s">
        <v>167</v>
      </c>
      <c r="C16" s="7" t="s">
        <v>172</v>
      </c>
      <c r="D16" s="25" t="s">
        <v>172</v>
      </c>
      <c r="E16" s="7" t="s">
        <v>172</v>
      </c>
      <c r="F16" s="8" t="s">
        <v>901</v>
      </c>
      <c r="G16" s="7" t="s">
        <v>147</v>
      </c>
      <c r="H16" s="22" t="s">
        <v>113</v>
      </c>
    </row>
    <row r="17" ht="15.75" spans="1:8">
      <c r="A17" s="17" t="s">
        <v>902</v>
      </c>
      <c r="B17" s="7" t="s">
        <v>174</v>
      </c>
      <c r="C17" s="7" t="s">
        <v>172</v>
      </c>
      <c r="D17" s="25" t="s">
        <v>172</v>
      </c>
      <c r="E17" s="22" t="s">
        <v>113</v>
      </c>
      <c r="F17" s="8" t="s">
        <v>903</v>
      </c>
      <c r="G17" s="7" t="s">
        <v>153</v>
      </c>
      <c r="H17" s="33"/>
    </row>
    <row r="18" ht="15.75" spans="1:8">
      <c r="A18" s="17" t="s">
        <v>904</v>
      </c>
      <c r="B18" s="7" t="s">
        <v>179</v>
      </c>
      <c r="C18" s="7" t="s">
        <v>172</v>
      </c>
      <c r="D18" s="25" t="s">
        <v>172</v>
      </c>
      <c r="E18" s="22" t="s">
        <v>113</v>
      </c>
      <c r="F18" s="8" t="s">
        <v>905</v>
      </c>
      <c r="G18" s="7" t="s">
        <v>157</v>
      </c>
      <c r="H18" s="9" t="s">
        <v>906</v>
      </c>
    </row>
    <row r="19" ht="15.75" spans="1:8">
      <c r="A19" s="17" t="s">
        <v>907</v>
      </c>
      <c r="B19" s="7" t="s">
        <v>185</v>
      </c>
      <c r="C19" s="7" t="s">
        <v>172</v>
      </c>
      <c r="D19" s="25" t="s">
        <v>172</v>
      </c>
      <c r="E19" s="22" t="s">
        <v>113</v>
      </c>
      <c r="F19" s="8" t="s">
        <v>908</v>
      </c>
      <c r="G19" s="7" t="s">
        <v>162</v>
      </c>
      <c r="H19" s="9" t="s">
        <v>909</v>
      </c>
    </row>
    <row r="20" ht="15.75" spans="1:8">
      <c r="A20" s="17" t="s">
        <v>910</v>
      </c>
      <c r="B20" s="7" t="s">
        <v>190</v>
      </c>
      <c r="C20" s="7" t="s">
        <v>172</v>
      </c>
      <c r="D20" s="25" t="s">
        <v>172</v>
      </c>
      <c r="E20" s="22" t="s">
        <v>828</v>
      </c>
      <c r="F20" s="8" t="s">
        <v>911</v>
      </c>
      <c r="G20" s="7" t="s">
        <v>169</v>
      </c>
      <c r="H20" s="9" t="s">
        <v>113</v>
      </c>
    </row>
    <row r="21" ht="15.75" spans="1:8">
      <c r="A21" s="17" t="s">
        <v>912</v>
      </c>
      <c r="B21" s="7" t="s">
        <v>195</v>
      </c>
      <c r="C21" s="7" t="s">
        <v>172</v>
      </c>
      <c r="D21" s="25" t="s">
        <v>172</v>
      </c>
      <c r="E21" s="22" t="s">
        <v>828</v>
      </c>
      <c r="F21" s="8" t="s">
        <v>913</v>
      </c>
      <c r="G21" s="7" t="s">
        <v>176</v>
      </c>
      <c r="H21" s="9" t="s">
        <v>914</v>
      </c>
    </row>
    <row r="22" ht="15.75" spans="1:8">
      <c r="A22" s="17" t="s">
        <v>915</v>
      </c>
      <c r="B22" s="7" t="s">
        <v>200</v>
      </c>
      <c r="C22" s="7" t="s">
        <v>172</v>
      </c>
      <c r="D22" s="25" t="s">
        <v>172</v>
      </c>
      <c r="E22" s="22" t="s">
        <v>113</v>
      </c>
      <c r="F22" s="8" t="s">
        <v>916</v>
      </c>
      <c r="G22" s="7" t="s">
        <v>181</v>
      </c>
      <c r="H22" s="9" t="s">
        <v>917</v>
      </c>
    </row>
    <row r="23" ht="15.75" spans="1:8">
      <c r="A23" s="17" t="s">
        <v>918</v>
      </c>
      <c r="B23" s="7" t="s">
        <v>206</v>
      </c>
      <c r="C23" s="7" t="s">
        <v>172</v>
      </c>
      <c r="D23" s="25" t="s">
        <v>172</v>
      </c>
      <c r="E23" s="22" t="s">
        <v>919</v>
      </c>
      <c r="F23" s="8" t="s">
        <v>920</v>
      </c>
      <c r="G23" s="7" t="s">
        <v>187</v>
      </c>
      <c r="H23" s="9" t="s">
        <v>921</v>
      </c>
    </row>
    <row r="24" ht="15.75" spans="1:8">
      <c r="A24" s="17" t="s">
        <v>922</v>
      </c>
      <c r="B24" s="7" t="s">
        <v>211</v>
      </c>
      <c r="C24" s="7" t="s">
        <v>172</v>
      </c>
      <c r="D24" s="25" t="s">
        <v>172</v>
      </c>
      <c r="E24" s="22" t="s">
        <v>113</v>
      </c>
      <c r="F24" s="8" t="s">
        <v>923</v>
      </c>
      <c r="G24" s="7" t="s">
        <v>192</v>
      </c>
      <c r="H24" s="22" t="s">
        <v>113</v>
      </c>
    </row>
    <row r="25" ht="15.75" spans="1:8">
      <c r="A25" s="17" t="s">
        <v>924</v>
      </c>
      <c r="B25" s="7" t="s">
        <v>218</v>
      </c>
      <c r="C25" s="7" t="s">
        <v>172</v>
      </c>
      <c r="D25" s="25" t="s">
        <v>172</v>
      </c>
      <c r="E25" s="22" t="s">
        <v>113</v>
      </c>
      <c r="F25" s="8" t="s">
        <v>925</v>
      </c>
      <c r="G25" s="7" t="s">
        <v>197</v>
      </c>
      <c r="H25" s="22" t="s">
        <v>113</v>
      </c>
    </row>
    <row r="26" ht="15.75" spans="1:8">
      <c r="A26" s="17" t="s">
        <v>926</v>
      </c>
      <c r="B26" s="7" t="s">
        <v>223</v>
      </c>
      <c r="C26" s="7" t="s">
        <v>172</v>
      </c>
      <c r="D26" s="25" t="s">
        <v>172</v>
      </c>
      <c r="E26" s="22" t="s">
        <v>113</v>
      </c>
      <c r="F26" s="8" t="s">
        <v>927</v>
      </c>
      <c r="G26" s="7" t="s">
        <v>202</v>
      </c>
      <c r="H26" s="22" t="s">
        <v>113</v>
      </c>
    </row>
    <row r="27" ht="15.75" spans="1:8">
      <c r="A27" s="17" t="s">
        <v>928</v>
      </c>
      <c r="B27" s="7" t="s">
        <v>228</v>
      </c>
      <c r="C27" s="7" t="s">
        <v>172</v>
      </c>
      <c r="D27" s="25" t="s">
        <v>172</v>
      </c>
      <c r="E27" s="9" t="s">
        <v>113</v>
      </c>
      <c r="F27" s="8" t="s">
        <v>929</v>
      </c>
      <c r="G27" s="7" t="s">
        <v>208</v>
      </c>
      <c r="H27" s="22" t="s">
        <v>113</v>
      </c>
    </row>
    <row r="28" ht="15.75" spans="1:8">
      <c r="A28" s="17" t="s">
        <v>930</v>
      </c>
      <c r="B28" s="7" t="s">
        <v>232</v>
      </c>
      <c r="C28" s="7" t="s">
        <v>172</v>
      </c>
      <c r="D28" s="25" t="s">
        <v>172</v>
      </c>
      <c r="E28" s="9" t="s">
        <v>113</v>
      </c>
      <c r="F28" s="8" t="s">
        <v>931</v>
      </c>
      <c r="G28" s="7" t="s">
        <v>213</v>
      </c>
      <c r="H28" s="33"/>
    </row>
    <row r="29" ht="15.75" spans="1:8">
      <c r="A29" s="17" t="s">
        <v>932</v>
      </c>
      <c r="B29" s="7" t="s">
        <v>236</v>
      </c>
      <c r="C29" s="7" t="s">
        <v>172</v>
      </c>
      <c r="D29" s="25" t="s">
        <v>172</v>
      </c>
      <c r="E29" s="9" t="s">
        <v>125</v>
      </c>
      <c r="F29" s="8" t="s">
        <v>933</v>
      </c>
      <c r="G29" s="7" t="s">
        <v>220</v>
      </c>
      <c r="H29" s="22" t="s">
        <v>113</v>
      </c>
    </row>
    <row r="30" ht="15.75" spans="1:8">
      <c r="A30" s="17" t="s">
        <v>934</v>
      </c>
      <c r="B30" s="7" t="s">
        <v>240</v>
      </c>
      <c r="C30" s="7" t="s">
        <v>172</v>
      </c>
      <c r="D30" s="25" t="s">
        <v>172</v>
      </c>
      <c r="E30" s="9" t="s">
        <v>125</v>
      </c>
      <c r="F30" s="8" t="s">
        <v>935</v>
      </c>
      <c r="G30" s="7" t="s">
        <v>225</v>
      </c>
      <c r="H30" s="22" t="s">
        <v>113</v>
      </c>
    </row>
    <row r="31" ht="15.75" spans="1:8">
      <c r="A31" s="17" t="s">
        <v>936</v>
      </c>
      <c r="B31" s="7" t="s">
        <v>244</v>
      </c>
      <c r="C31" s="7" t="s">
        <v>172</v>
      </c>
      <c r="D31" s="25" t="s">
        <v>172</v>
      </c>
      <c r="E31" s="9" t="s">
        <v>113</v>
      </c>
      <c r="F31" s="8" t="s">
        <v>937</v>
      </c>
      <c r="G31" s="7" t="s">
        <v>230</v>
      </c>
      <c r="H31" s="9" t="s">
        <v>113</v>
      </c>
    </row>
    <row r="32" ht="15.75" spans="1:8">
      <c r="A32" s="12"/>
      <c r="B32" s="25" t="s">
        <v>249</v>
      </c>
      <c r="C32" s="13"/>
      <c r="D32" s="13"/>
      <c r="E32" s="13"/>
      <c r="F32" s="13" t="s">
        <v>938</v>
      </c>
      <c r="G32" s="25" t="s">
        <v>234</v>
      </c>
      <c r="H32" s="27" t="s">
        <v>113</v>
      </c>
    </row>
    <row r="33" ht="15.75" spans="1:8">
      <c r="A33" s="2" t="s">
        <v>939</v>
      </c>
      <c r="B33" s="2"/>
      <c r="C33" s="2"/>
      <c r="D33" s="2"/>
      <c r="E33" s="2"/>
      <c r="F33" s="2"/>
      <c r="G33" s="2"/>
      <c r="H33" s="2"/>
    </row>
  </sheetData>
  <mergeCells count="5">
    <mergeCell ref="A1:H1"/>
    <mergeCell ref="A2:B2"/>
    <mergeCell ref="A33:H33"/>
    <mergeCell ref="B4:B5"/>
    <mergeCell ref="G4:G5"/>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A1" sqref="A1:L1"/>
    </sheetView>
  </sheetViews>
  <sheetFormatPr defaultColWidth="9" defaultRowHeight="13.5"/>
  <cols>
    <col min="1" max="4" width="5.33333333333333" customWidth="1"/>
    <col min="5" max="5" width="48.125" customWidth="1"/>
    <col min="6" max="12" width="21.875" customWidth="1"/>
  </cols>
  <sheetData>
    <row r="1" ht="28.5" spans="1:1">
      <c r="A1" s="1" t="s">
        <v>940</v>
      </c>
    </row>
    <row r="2" ht="15.75" spans="12:12">
      <c r="L2" s="16" t="s">
        <v>2</v>
      </c>
    </row>
    <row r="3" ht="15.75" spans="1:12">
      <c r="A3" s="2" t="s">
        <v>72</v>
      </c>
      <c r="G3" s="3" t="s">
        <v>73</v>
      </c>
      <c r="L3" s="16" t="s">
        <v>74</v>
      </c>
    </row>
    <row r="4" ht="15" spans="1:12">
      <c r="A4" s="4" t="s">
        <v>77</v>
      </c>
      <c r="B4" s="5"/>
      <c r="C4" s="5"/>
      <c r="D4" s="5"/>
      <c r="E4" s="5"/>
      <c r="F4" s="5" t="s">
        <v>309</v>
      </c>
      <c r="G4" s="5" t="s">
        <v>941</v>
      </c>
      <c r="H4" s="5"/>
      <c r="I4" s="5"/>
      <c r="J4" s="5" t="s">
        <v>942</v>
      </c>
      <c r="K4" s="5"/>
      <c r="L4" s="5"/>
    </row>
    <row r="5" spans="1:12">
      <c r="A5" s="6" t="s">
        <v>943</v>
      </c>
      <c r="B5" s="7"/>
      <c r="C5" s="7"/>
      <c r="D5" s="7"/>
      <c r="E5" s="7" t="s">
        <v>308</v>
      </c>
      <c r="F5" s="7"/>
      <c r="G5" s="7"/>
      <c r="H5" s="7"/>
      <c r="I5" s="7"/>
      <c r="J5" s="7"/>
      <c r="K5" s="7"/>
      <c r="L5" s="7"/>
    </row>
    <row r="6" ht="15" spans="1:12">
      <c r="A6" s="6"/>
      <c r="B6" s="7"/>
      <c r="C6" s="7"/>
      <c r="D6" s="7"/>
      <c r="E6" s="7"/>
      <c r="F6" s="7"/>
      <c r="G6" s="7" t="s">
        <v>278</v>
      </c>
      <c r="H6" s="7" t="s">
        <v>944</v>
      </c>
      <c r="I6" s="7" t="s">
        <v>945</v>
      </c>
      <c r="J6" s="7" t="s">
        <v>278</v>
      </c>
      <c r="K6" s="7" t="s">
        <v>946</v>
      </c>
      <c r="L6" s="7" t="s">
        <v>947</v>
      </c>
    </row>
    <row r="7" ht="15" spans="1:12">
      <c r="A7" s="6" t="s">
        <v>317</v>
      </c>
      <c r="B7" s="7" t="s">
        <v>318</v>
      </c>
      <c r="C7" s="7" t="s">
        <v>319</v>
      </c>
      <c r="D7" s="7" t="s">
        <v>948</v>
      </c>
      <c r="E7" s="7" t="s">
        <v>587</v>
      </c>
      <c r="F7" s="7" t="s">
        <v>85</v>
      </c>
      <c r="G7" s="7" t="s">
        <v>86</v>
      </c>
      <c r="H7" s="7" t="s">
        <v>87</v>
      </c>
      <c r="I7" s="7" t="s">
        <v>88</v>
      </c>
      <c r="J7" s="7" t="s">
        <v>89</v>
      </c>
      <c r="K7" s="7" t="s">
        <v>90</v>
      </c>
      <c r="L7" s="7" t="s">
        <v>91</v>
      </c>
    </row>
    <row r="8" ht="15" spans="1:12">
      <c r="A8" s="6"/>
      <c r="B8" s="7"/>
      <c r="C8" s="7"/>
      <c r="D8" s="7"/>
      <c r="E8" s="7" t="s">
        <v>309</v>
      </c>
      <c r="F8" s="9" t="s">
        <v>113</v>
      </c>
      <c r="G8" s="9" t="s">
        <v>113</v>
      </c>
      <c r="H8" s="9" t="s">
        <v>113</v>
      </c>
      <c r="I8" s="9" t="s">
        <v>113</v>
      </c>
      <c r="J8" s="9" t="s">
        <v>113</v>
      </c>
      <c r="K8" s="9" t="s">
        <v>113</v>
      </c>
      <c r="L8" s="9" t="s">
        <v>113</v>
      </c>
    </row>
    <row r="9" ht="15" spans="1:12">
      <c r="A9" s="17"/>
      <c r="B9" s="8"/>
      <c r="C9" s="8"/>
      <c r="D9" s="8"/>
      <c r="E9" s="8" t="s">
        <v>949</v>
      </c>
      <c r="F9" s="9" t="s">
        <v>113</v>
      </c>
      <c r="G9" s="9" t="s">
        <v>113</v>
      </c>
      <c r="H9" s="9" t="s">
        <v>113</v>
      </c>
      <c r="I9" s="9" t="s">
        <v>113</v>
      </c>
      <c r="J9" s="9" t="s">
        <v>113</v>
      </c>
      <c r="K9" s="9" t="s">
        <v>113</v>
      </c>
      <c r="L9" s="9" t="s">
        <v>113</v>
      </c>
    </row>
    <row r="10" ht="15" spans="1:12">
      <c r="A10" s="17"/>
      <c r="B10" s="8"/>
      <c r="C10" s="8"/>
      <c r="D10" s="8"/>
      <c r="E10" s="8"/>
      <c r="F10" s="9"/>
      <c r="G10" s="9"/>
      <c r="H10" s="9"/>
      <c r="I10" s="9"/>
      <c r="J10" s="9"/>
      <c r="K10" s="9"/>
      <c r="L10" s="9"/>
    </row>
    <row r="11" ht="15" spans="1:12">
      <c r="A11" s="17"/>
      <c r="B11" s="8"/>
      <c r="C11" s="8"/>
      <c r="D11" s="8"/>
      <c r="E11" s="8" t="s">
        <v>950</v>
      </c>
      <c r="F11" s="9" t="s">
        <v>113</v>
      </c>
      <c r="G11" s="9" t="s">
        <v>113</v>
      </c>
      <c r="H11" s="9" t="s">
        <v>113</v>
      </c>
      <c r="I11" s="9" t="s">
        <v>113</v>
      </c>
      <c r="J11" s="9" t="s">
        <v>113</v>
      </c>
      <c r="K11" s="9" t="s">
        <v>113</v>
      </c>
      <c r="L11" s="9" t="s">
        <v>113</v>
      </c>
    </row>
    <row r="12" ht="15" spans="1:12">
      <c r="A12" s="17"/>
      <c r="B12" s="8"/>
      <c r="C12" s="8"/>
      <c r="D12" s="8"/>
      <c r="E12" s="8"/>
      <c r="F12" s="9"/>
      <c r="G12" s="9"/>
      <c r="H12" s="9"/>
      <c r="I12" s="9"/>
      <c r="J12" s="9"/>
      <c r="K12" s="9"/>
      <c r="L12" s="9"/>
    </row>
    <row r="13" ht="15" spans="1:12">
      <c r="A13" s="17"/>
      <c r="B13" s="8"/>
      <c r="C13" s="8"/>
      <c r="D13" s="8"/>
      <c r="E13" s="8" t="s">
        <v>951</v>
      </c>
      <c r="F13" s="9" t="s">
        <v>113</v>
      </c>
      <c r="G13" s="9" t="s">
        <v>113</v>
      </c>
      <c r="H13" s="9" t="s">
        <v>113</v>
      </c>
      <c r="I13" s="9" t="s">
        <v>113</v>
      </c>
      <c r="J13" s="9" t="s">
        <v>113</v>
      </c>
      <c r="K13" s="9" t="s">
        <v>113</v>
      </c>
      <c r="L13" s="9" t="s">
        <v>113</v>
      </c>
    </row>
    <row r="14" ht="15" spans="1:12">
      <c r="A14" s="17"/>
      <c r="B14" s="8"/>
      <c r="C14" s="8"/>
      <c r="D14" s="8"/>
      <c r="E14" s="8"/>
      <c r="F14" s="9"/>
      <c r="G14" s="9"/>
      <c r="H14" s="9"/>
      <c r="I14" s="9"/>
      <c r="J14" s="9"/>
      <c r="K14" s="9"/>
      <c r="L14" s="9"/>
    </row>
    <row r="15" ht="15" spans="1:12">
      <c r="A15" s="17"/>
      <c r="B15" s="8"/>
      <c r="C15" s="8"/>
      <c r="D15" s="8"/>
      <c r="E15" s="8" t="s">
        <v>952</v>
      </c>
      <c r="F15" s="9" t="s">
        <v>113</v>
      </c>
      <c r="G15" s="9" t="s">
        <v>113</v>
      </c>
      <c r="H15" s="9" t="s">
        <v>113</v>
      </c>
      <c r="I15" s="9" t="s">
        <v>113</v>
      </c>
      <c r="J15" s="9" t="s">
        <v>113</v>
      </c>
      <c r="K15" s="9" t="s">
        <v>113</v>
      </c>
      <c r="L15" s="9" t="s">
        <v>113</v>
      </c>
    </row>
    <row r="16" ht="15" spans="1:12">
      <c r="A16" s="17"/>
      <c r="B16" s="8"/>
      <c r="C16" s="8"/>
      <c r="D16" s="8"/>
      <c r="E16" s="8"/>
      <c r="F16" s="9"/>
      <c r="G16" s="9"/>
      <c r="H16" s="9"/>
      <c r="I16" s="9"/>
      <c r="J16" s="9"/>
      <c r="K16" s="9"/>
      <c r="L16" s="9"/>
    </row>
    <row r="17" ht="15" spans="1:12">
      <c r="A17" s="17"/>
      <c r="B17" s="8"/>
      <c r="C17" s="8"/>
      <c r="D17" s="8"/>
      <c r="E17" s="8" t="s">
        <v>953</v>
      </c>
      <c r="F17" s="9" t="s">
        <v>113</v>
      </c>
      <c r="G17" s="9" t="s">
        <v>113</v>
      </c>
      <c r="H17" s="9" t="s">
        <v>113</v>
      </c>
      <c r="I17" s="9" t="s">
        <v>113</v>
      </c>
      <c r="J17" s="9" t="s">
        <v>113</v>
      </c>
      <c r="K17" s="9" t="s">
        <v>113</v>
      </c>
      <c r="L17" s="9" t="s">
        <v>113</v>
      </c>
    </row>
    <row r="18" ht="15" spans="1:12">
      <c r="A18" s="17"/>
      <c r="B18" s="8"/>
      <c r="C18" s="8"/>
      <c r="D18" s="8"/>
      <c r="E18" s="8"/>
      <c r="F18" s="9"/>
      <c r="G18" s="9"/>
      <c r="H18" s="9"/>
      <c r="I18" s="9"/>
      <c r="J18" s="9"/>
      <c r="K18" s="9"/>
      <c r="L18" s="9"/>
    </row>
    <row r="19" ht="15" spans="1:12">
      <c r="A19" s="17"/>
      <c r="B19" s="8"/>
      <c r="C19" s="8"/>
      <c r="D19" s="8"/>
      <c r="E19" s="8" t="s">
        <v>954</v>
      </c>
      <c r="F19" s="9" t="s">
        <v>113</v>
      </c>
      <c r="G19" s="9" t="s">
        <v>113</v>
      </c>
      <c r="H19" s="9" t="s">
        <v>113</v>
      </c>
      <c r="I19" s="9" t="s">
        <v>113</v>
      </c>
      <c r="J19" s="9" t="s">
        <v>113</v>
      </c>
      <c r="K19" s="9" t="s">
        <v>113</v>
      </c>
      <c r="L19" s="9" t="s">
        <v>113</v>
      </c>
    </row>
    <row r="20" ht="15" spans="1:12">
      <c r="A20" s="17"/>
      <c r="B20" s="8"/>
      <c r="C20" s="8"/>
      <c r="D20" s="8"/>
      <c r="E20" s="8"/>
      <c r="F20" s="9"/>
      <c r="G20" s="9"/>
      <c r="H20" s="9"/>
      <c r="I20" s="9"/>
      <c r="J20" s="9"/>
      <c r="K20" s="9"/>
      <c r="L20" s="9"/>
    </row>
    <row r="21" ht="15" spans="1:12">
      <c r="A21" s="17"/>
      <c r="B21" s="8"/>
      <c r="C21" s="8"/>
      <c r="D21" s="8"/>
      <c r="E21" s="8" t="s">
        <v>955</v>
      </c>
      <c r="F21" s="9" t="s">
        <v>113</v>
      </c>
      <c r="G21" s="9" t="s">
        <v>113</v>
      </c>
      <c r="H21" s="9" t="s">
        <v>113</v>
      </c>
      <c r="I21" s="9" t="s">
        <v>113</v>
      </c>
      <c r="J21" s="9" t="s">
        <v>113</v>
      </c>
      <c r="K21" s="9" t="s">
        <v>113</v>
      </c>
      <c r="L21" s="9" t="s">
        <v>113</v>
      </c>
    </row>
    <row r="22" ht="15" spans="1:12">
      <c r="A22" s="17"/>
      <c r="B22" s="8"/>
      <c r="C22" s="8"/>
      <c r="D22" s="8"/>
      <c r="E22" s="8"/>
      <c r="F22" s="9"/>
      <c r="G22" s="9"/>
      <c r="H22" s="9"/>
      <c r="I22" s="9"/>
      <c r="J22" s="9"/>
      <c r="K22" s="9"/>
      <c r="L22" s="9"/>
    </row>
    <row r="23" ht="15" spans="1:12">
      <c r="A23" s="17"/>
      <c r="B23" s="8"/>
      <c r="C23" s="8"/>
      <c r="D23" s="8"/>
      <c r="E23" s="8" t="s">
        <v>956</v>
      </c>
      <c r="F23" s="9" t="s">
        <v>113</v>
      </c>
      <c r="G23" s="9" t="s">
        <v>113</v>
      </c>
      <c r="H23" s="9" t="s">
        <v>113</v>
      </c>
      <c r="I23" s="9" t="s">
        <v>113</v>
      </c>
      <c r="J23" s="9" t="s">
        <v>113</v>
      </c>
      <c r="K23" s="9" t="s">
        <v>113</v>
      </c>
      <c r="L23" s="9" t="s">
        <v>113</v>
      </c>
    </row>
    <row r="24" ht="15" spans="1:12">
      <c r="A24" s="17"/>
      <c r="B24" s="8"/>
      <c r="C24" s="8"/>
      <c r="D24" s="8"/>
      <c r="E24" s="8"/>
      <c r="F24" s="9"/>
      <c r="G24" s="9"/>
      <c r="H24" s="9"/>
      <c r="I24" s="9"/>
      <c r="J24" s="9"/>
      <c r="K24" s="9"/>
      <c r="L24" s="9"/>
    </row>
    <row r="25" ht="15" spans="1:12">
      <c r="A25" s="17"/>
      <c r="B25" s="8"/>
      <c r="C25" s="8"/>
      <c r="D25" s="8"/>
      <c r="E25" s="8" t="s">
        <v>957</v>
      </c>
      <c r="F25" s="9" t="s">
        <v>113</v>
      </c>
      <c r="G25" s="9" t="s">
        <v>113</v>
      </c>
      <c r="H25" s="9" t="s">
        <v>113</v>
      </c>
      <c r="I25" s="9" t="s">
        <v>113</v>
      </c>
      <c r="J25" s="9" t="s">
        <v>113</v>
      </c>
      <c r="K25" s="9" t="s">
        <v>113</v>
      </c>
      <c r="L25" s="9" t="s">
        <v>113</v>
      </c>
    </row>
    <row r="26" ht="15" spans="1:12">
      <c r="A26" s="17"/>
      <c r="B26" s="8"/>
      <c r="C26" s="8"/>
      <c r="D26" s="8"/>
      <c r="E26" s="8"/>
      <c r="F26" s="9"/>
      <c r="G26" s="9"/>
      <c r="H26" s="9"/>
      <c r="I26" s="9"/>
      <c r="J26" s="9"/>
      <c r="K26" s="9"/>
      <c r="L26" s="9"/>
    </row>
  </sheetData>
  <mergeCells count="30">
    <mergeCell ref="A1:L1"/>
    <mergeCell ref="A2:B2"/>
    <mergeCell ref="A4:E4"/>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7:A8"/>
    <mergeCell ref="B7:B8"/>
    <mergeCell ref="C7:C8"/>
    <mergeCell ref="D7:D8"/>
    <mergeCell ref="E5:E6"/>
    <mergeCell ref="F4:F6"/>
    <mergeCell ref="G4:I5"/>
    <mergeCell ref="J4:L5"/>
    <mergeCell ref="A5:D6"/>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5"/>
  <sheetViews>
    <sheetView workbookViewId="0">
      <selection activeCell="A1" sqref="A1:U1"/>
    </sheetView>
  </sheetViews>
  <sheetFormatPr defaultColWidth="9" defaultRowHeight="13.5"/>
  <cols>
    <col min="1" max="3" width="4.24166666666667" customWidth="1"/>
    <col min="4" max="4" width="38.0083333333333" customWidth="1"/>
    <col min="5" max="6" width="34.1833333333333" customWidth="1"/>
    <col min="7" max="7" width="30.2166666666667" customWidth="1"/>
    <col min="8" max="8" width="19.4166666666667" customWidth="1"/>
    <col min="9" max="12" width="22.8333333333333" customWidth="1"/>
    <col min="13" max="13" width="43.75" customWidth="1"/>
    <col min="14" max="19" width="22.8333333333333" customWidth="1"/>
    <col min="20" max="20" width="20.1" customWidth="1"/>
    <col min="21" max="21" width="20.6416666666667" customWidth="1"/>
  </cols>
  <sheetData>
    <row r="1" ht="28.5" spans="1:1">
      <c r="A1" s="1" t="s">
        <v>958</v>
      </c>
    </row>
    <row r="2" ht="15.75" spans="21:21">
      <c r="U2" s="16" t="s">
        <v>2</v>
      </c>
    </row>
    <row r="3" ht="15.75" spans="1:21">
      <c r="A3" s="2" t="s">
        <v>72</v>
      </c>
      <c r="K3" s="3" t="s">
        <v>73</v>
      </c>
      <c r="U3" s="16" t="s">
        <v>74</v>
      </c>
    </row>
    <row r="4" ht="15" spans="1:21">
      <c r="A4" s="4" t="s">
        <v>77</v>
      </c>
      <c r="B4" s="31"/>
      <c r="C4" s="31"/>
      <c r="D4" s="31"/>
      <c r="E4" s="31"/>
      <c r="F4" s="30"/>
      <c r="G4" s="31"/>
      <c r="H4" s="31"/>
      <c r="I4" s="31"/>
      <c r="J4" s="5" t="s">
        <v>743</v>
      </c>
      <c r="K4" s="31"/>
      <c r="L4" s="31"/>
      <c r="M4" s="31"/>
      <c r="N4" s="31"/>
      <c r="O4" s="5" t="s">
        <v>744</v>
      </c>
      <c r="P4" s="31"/>
      <c r="Q4" s="31"/>
      <c r="R4" s="5" t="s">
        <v>255</v>
      </c>
      <c r="S4" s="5" t="s">
        <v>305</v>
      </c>
      <c r="T4" s="5" t="s">
        <v>306</v>
      </c>
      <c r="U4" s="31"/>
    </row>
    <row r="5" ht="15" spans="1:21">
      <c r="A5" s="6" t="s">
        <v>307</v>
      </c>
      <c r="B5" s="21"/>
      <c r="C5" s="21"/>
      <c r="D5" s="7" t="s">
        <v>591</v>
      </c>
      <c r="E5" s="7" t="s">
        <v>592</v>
      </c>
      <c r="F5" s="25" t="s">
        <v>593</v>
      </c>
      <c r="G5" s="7" t="s">
        <v>594</v>
      </c>
      <c r="H5" s="7" t="s">
        <v>595</v>
      </c>
      <c r="I5" s="7" t="s">
        <v>597</v>
      </c>
      <c r="J5" s="7" t="s">
        <v>309</v>
      </c>
      <c r="K5" s="7" t="s">
        <v>259</v>
      </c>
      <c r="L5" s="21"/>
      <c r="M5" s="7" t="s">
        <v>745</v>
      </c>
      <c r="N5" s="7" t="s">
        <v>746</v>
      </c>
      <c r="O5" s="7" t="s">
        <v>309</v>
      </c>
      <c r="P5" s="7" t="s">
        <v>745</v>
      </c>
      <c r="Q5" s="7" t="s">
        <v>746</v>
      </c>
      <c r="R5" s="21"/>
      <c r="S5" s="21"/>
      <c r="T5" s="7" t="s">
        <v>309</v>
      </c>
      <c r="U5" s="7" t="s">
        <v>959</v>
      </c>
    </row>
    <row r="6" spans="1:21">
      <c r="A6" s="32"/>
      <c r="B6" s="21"/>
      <c r="C6" s="21"/>
      <c r="D6" s="21"/>
      <c r="E6" s="21"/>
      <c r="F6" s="25"/>
      <c r="G6" s="21"/>
      <c r="H6" s="21"/>
      <c r="I6" s="21"/>
      <c r="J6" s="21"/>
      <c r="K6" s="7" t="s">
        <v>278</v>
      </c>
      <c r="L6" s="7" t="s">
        <v>959</v>
      </c>
      <c r="M6" s="21"/>
      <c r="N6" s="21"/>
      <c r="O6" s="21"/>
      <c r="P6" s="21"/>
      <c r="Q6" s="21"/>
      <c r="R6" s="21"/>
      <c r="S6" s="21"/>
      <c r="T6" s="21"/>
      <c r="U6" s="21"/>
    </row>
    <row r="7" spans="1:21">
      <c r="A7" s="32"/>
      <c r="B7" s="21"/>
      <c r="C7" s="21"/>
      <c r="D7" s="21"/>
      <c r="E7" s="21"/>
      <c r="F7" s="25"/>
      <c r="G7" s="21"/>
      <c r="H7" s="21"/>
      <c r="I7" s="21"/>
      <c r="J7" s="21"/>
      <c r="K7" s="21"/>
      <c r="L7" s="21"/>
      <c r="M7" s="21"/>
      <c r="N7" s="21"/>
      <c r="O7" s="21"/>
      <c r="P7" s="21"/>
      <c r="Q7" s="21"/>
      <c r="R7" s="21"/>
      <c r="S7" s="21"/>
      <c r="T7" s="21"/>
      <c r="U7" s="21"/>
    </row>
    <row r="8" ht="15.75" spans="1:21">
      <c r="A8" s="6" t="s">
        <v>317</v>
      </c>
      <c r="B8" s="7" t="s">
        <v>318</v>
      </c>
      <c r="C8" s="7" t="s">
        <v>319</v>
      </c>
      <c r="D8" s="7" t="s">
        <v>84</v>
      </c>
      <c r="E8" s="7" t="s">
        <v>172</v>
      </c>
      <c r="F8" s="25" t="s">
        <v>172</v>
      </c>
      <c r="G8" s="7" t="s">
        <v>172</v>
      </c>
      <c r="H8" s="7" t="s">
        <v>172</v>
      </c>
      <c r="I8" s="7" t="s">
        <v>172</v>
      </c>
      <c r="J8" s="7" t="s">
        <v>85</v>
      </c>
      <c r="K8" s="7" t="s">
        <v>86</v>
      </c>
      <c r="L8" s="7" t="s">
        <v>87</v>
      </c>
      <c r="M8" s="7" t="s">
        <v>88</v>
      </c>
      <c r="N8" s="7" t="s">
        <v>89</v>
      </c>
      <c r="O8" s="7" t="s">
        <v>90</v>
      </c>
      <c r="P8" s="7" t="s">
        <v>91</v>
      </c>
      <c r="Q8" s="7" t="s">
        <v>92</v>
      </c>
      <c r="R8" s="7" t="s">
        <v>93</v>
      </c>
      <c r="S8" s="7" t="s">
        <v>160</v>
      </c>
      <c r="T8" s="7" t="s">
        <v>167</v>
      </c>
      <c r="U8" s="7" t="s">
        <v>174</v>
      </c>
    </row>
    <row r="9" ht="15.75" spans="1:21">
      <c r="A9" s="32"/>
      <c r="B9" s="21"/>
      <c r="C9" s="21"/>
      <c r="D9" s="7" t="s">
        <v>309</v>
      </c>
      <c r="E9" s="7" t="s">
        <v>172</v>
      </c>
      <c r="F9" s="25" t="s">
        <v>172</v>
      </c>
      <c r="G9" s="7" t="s">
        <v>172</v>
      </c>
      <c r="H9" s="7" t="s">
        <v>172</v>
      </c>
      <c r="I9" s="7" t="s">
        <v>172</v>
      </c>
      <c r="J9" s="9" t="s">
        <v>960</v>
      </c>
      <c r="K9" s="9" t="s">
        <v>261</v>
      </c>
      <c r="L9" s="9" t="s">
        <v>113</v>
      </c>
      <c r="M9" s="9" t="s">
        <v>107</v>
      </c>
      <c r="N9" s="9" t="s">
        <v>151</v>
      </c>
      <c r="O9" s="9" t="s">
        <v>107</v>
      </c>
      <c r="P9" s="9" t="s">
        <v>107</v>
      </c>
      <c r="Q9" s="9" t="s">
        <v>113</v>
      </c>
      <c r="R9" s="9" t="s">
        <v>113</v>
      </c>
      <c r="S9" s="9" t="s">
        <v>113</v>
      </c>
      <c r="T9" s="9" t="s">
        <v>264</v>
      </c>
      <c r="U9" s="9" t="s">
        <v>113</v>
      </c>
    </row>
    <row r="10" ht="15.75" spans="1:21">
      <c r="A10" s="17" t="s">
        <v>320</v>
      </c>
      <c r="B10" s="8" t="s">
        <v>320</v>
      </c>
      <c r="C10" s="8" t="s">
        <v>320</v>
      </c>
      <c r="D10" s="8" t="s">
        <v>321</v>
      </c>
      <c r="E10" s="8"/>
      <c r="F10" s="13"/>
      <c r="G10" s="8"/>
      <c r="H10" s="8"/>
      <c r="I10" s="8"/>
      <c r="J10" s="9" t="s">
        <v>102</v>
      </c>
      <c r="K10" s="9" t="s">
        <v>2</v>
      </c>
      <c r="L10" s="9" t="s">
        <v>2</v>
      </c>
      <c r="M10" s="9" t="s">
        <v>102</v>
      </c>
      <c r="N10" s="9" t="s">
        <v>2</v>
      </c>
      <c r="O10" s="9" t="s">
        <v>102</v>
      </c>
      <c r="P10" s="9" t="s">
        <v>102</v>
      </c>
      <c r="Q10" s="9" t="s">
        <v>2</v>
      </c>
      <c r="R10" s="9" t="s">
        <v>2</v>
      </c>
      <c r="S10" s="9" t="s">
        <v>2</v>
      </c>
      <c r="T10" s="9" t="s">
        <v>2</v>
      </c>
      <c r="U10" s="9" t="s">
        <v>2</v>
      </c>
    </row>
    <row r="11" ht="15.75" spans="1:21">
      <c r="A11" s="17" t="s">
        <v>322</v>
      </c>
      <c r="B11" s="8" t="s">
        <v>322</v>
      </c>
      <c r="C11" s="8" t="s">
        <v>322</v>
      </c>
      <c r="D11" s="8" t="s">
        <v>323</v>
      </c>
      <c r="E11" s="8"/>
      <c r="F11" s="13"/>
      <c r="G11" s="8"/>
      <c r="H11" s="8"/>
      <c r="I11" s="8"/>
      <c r="J11" s="9" t="s">
        <v>102</v>
      </c>
      <c r="K11" s="9" t="s">
        <v>2</v>
      </c>
      <c r="L11" s="9" t="s">
        <v>2</v>
      </c>
      <c r="M11" s="9" t="s">
        <v>102</v>
      </c>
      <c r="N11" s="9" t="s">
        <v>2</v>
      </c>
      <c r="O11" s="9" t="s">
        <v>102</v>
      </c>
      <c r="P11" s="9" t="s">
        <v>102</v>
      </c>
      <c r="Q11" s="9" t="s">
        <v>2</v>
      </c>
      <c r="R11" s="9" t="s">
        <v>2</v>
      </c>
      <c r="S11" s="9" t="s">
        <v>2</v>
      </c>
      <c r="T11" s="9" t="s">
        <v>2</v>
      </c>
      <c r="U11" s="9" t="s">
        <v>2</v>
      </c>
    </row>
    <row r="12" ht="15.75" spans="1:21">
      <c r="A12" s="17" t="s">
        <v>324</v>
      </c>
      <c r="B12" s="8" t="s">
        <v>324</v>
      </c>
      <c r="C12" s="8" t="s">
        <v>324</v>
      </c>
      <c r="D12" s="8" t="s">
        <v>325</v>
      </c>
      <c r="E12" s="8"/>
      <c r="F12" s="13"/>
      <c r="G12" s="8"/>
      <c r="H12" s="8"/>
      <c r="I12" s="8"/>
      <c r="J12" s="9" t="s">
        <v>102</v>
      </c>
      <c r="K12" s="9" t="s">
        <v>2</v>
      </c>
      <c r="L12" s="9" t="s">
        <v>2</v>
      </c>
      <c r="M12" s="9" t="s">
        <v>102</v>
      </c>
      <c r="N12" s="9" t="s">
        <v>2</v>
      </c>
      <c r="O12" s="9" t="s">
        <v>102</v>
      </c>
      <c r="P12" s="9" t="s">
        <v>102</v>
      </c>
      <c r="Q12" s="9" t="s">
        <v>2</v>
      </c>
      <c r="R12" s="9" t="s">
        <v>2</v>
      </c>
      <c r="S12" s="9" t="s">
        <v>2</v>
      </c>
      <c r="T12" s="9" t="s">
        <v>2</v>
      </c>
      <c r="U12" s="9" t="s">
        <v>2</v>
      </c>
    </row>
    <row r="13" ht="15.75" spans="1:21">
      <c r="A13" s="17" t="s">
        <v>324</v>
      </c>
      <c r="B13" s="8" t="s">
        <v>324</v>
      </c>
      <c r="C13" s="8" t="s">
        <v>324</v>
      </c>
      <c r="D13" s="8" t="s">
        <v>961</v>
      </c>
      <c r="E13" s="8" t="s">
        <v>962</v>
      </c>
      <c r="F13" s="13" t="s">
        <v>122</v>
      </c>
      <c r="G13" s="8" t="s">
        <v>963</v>
      </c>
      <c r="H13" s="8" t="s">
        <v>964</v>
      </c>
      <c r="I13" s="8"/>
      <c r="J13" s="9" t="s">
        <v>102</v>
      </c>
      <c r="K13" s="9" t="s">
        <v>2</v>
      </c>
      <c r="L13" s="9" t="s">
        <v>2</v>
      </c>
      <c r="M13" s="9" t="s">
        <v>102</v>
      </c>
      <c r="N13" s="9" t="s">
        <v>2</v>
      </c>
      <c r="O13" s="9" t="s">
        <v>102</v>
      </c>
      <c r="P13" s="9" t="s">
        <v>102</v>
      </c>
      <c r="Q13" s="9" t="s">
        <v>2</v>
      </c>
      <c r="R13" s="9" t="s">
        <v>2</v>
      </c>
      <c r="S13" s="9" t="s">
        <v>2</v>
      </c>
      <c r="T13" s="9" t="s">
        <v>2</v>
      </c>
      <c r="U13" s="9" t="s">
        <v>2</v>
      </c>
    </row>
    <row r="14" ht="15.75" spans="1:21">
      <c r="A14" s="17" t="s">
        <v>331</v>
      </c>
      <c r="B14" s="8" t="s">
        <v>331</v>
      </c>
      <c r="C14" s="8" t="s">
        <v>331</v>
      </c>
      <c r="D14" s="8" t="s">
        <v>332</v>
      </c>
      <c r="E14" s="8"/>
      <c r="F14" s="13"/>
      <c r="G14" s="8"/>
      <c r="H14" s="8"/>
      <c r="I14" s="8"/>
      <c r="J14" s="9" t="s">
        <v>965</v>
      </c>
      <c r="K14" s="9" t="s">
        <v>261</v>
      </c>
      <c r="L14" s="9" t="s">
        <v>2</v>
      </c>
      <c r="M14" s="9" t="s">
        <v>340</v>
      </c>
      <c r="N14" s="9" t="s">
        <v>151</v>
      </c>
      <c r="O14" s="9" t="s">
        <v>340</v>
      </c>
      <c r="P14" s="9" t="s">
        <v>340</v>
      </c>
      <c r="Q14" s="9" t="s">
        <v>2</v>
      </c>
      <c r="R14" s="9" t="s">
        <v>2</v>
      </c>
      <c r="S14" s="9" t="s">
        <v>2</v>
      </c>
      <c r="T14" s="9" t="s">
        <v>264</v>
      </c>
      <c r="U14" s="9" t="s">
        <v>2</v>
      </c>
    </row>
    <row r="15" ht="15.75" spans="1:21">
      <c r="A15" s="17" t="s">
        <v>334</v>
      </c>
      <c r="B15" s="8" t="s">
        <v>334</v>
      </c>
      <c r="C15" s="8" t="s">
        <v>334</v>
      </c>
      <c r="D15" s="8" t="s">
        <v>335</v>
      </c>
      <c r="E15" s="8"/>
      <c r="F15" s="13"/>
      <c r="G15" s="8"/>
      <c r="H15" s="8"/>
      <c r="I15" s="8"/>
      <c r="J15" s="9" t="s">
        <v>965</v>
      </c>
      <c r="K15" s="9" t="s">
        <v>261</v>
      </c>
      <c r="L15" s="9" t="s">
        <v>2</v>
      </c>
      <c r="M15" s="9" t="s">
        <v>340</v>
      </c>
      <c r="N15" s="9" t="s">
        <v>151</v>
      </c>
      <c r="O15" s="9" t="s">
        <v>340</v>
      </c>
      <c r="P15" s="9" t="s">
        <v>340</v>
      </c>
      <c r="Q15" s="9" t="s">
        <v>2</v>
      </c>
      <c r="R15" s="9" t="s">
        <v>2</v>
      </c>
      <c r="S15" s="9" t="s">
        <v>2</v>
      </c>
      <c r="T15" s="9" t="s">
        <v>264</v>
      </c>
      <c r="U15" s="9" t="s">
        <v>2</v>
      </c>
    </row>
    <row r="16" ht="15.75" spans="1:21">
      <c r="A16" s="17" t="s">
        <v>338</v>
      </c>
      <c r="B16" s="8" t="s">
        <v>338</v>
      </c>
      <c r="C16" s="8" t="s">
        <v>338</v>
      </c>
      <c r="D16" s="8" t="s">
        <v>325</v>
      </c>
      <c r="E16" s="8"/>
      <c r="F16" s="13"/>
      <c r="G16" s="8"/>
      <c r="H16" s="8"/>
      <c r="I16" s="8"/>
      <c r="J16" s="9" t="s">
        <v>965</v>
      </c>
      <c r="K16" s="9" t="s">
        <v>261</v>
      </c>
      <c r="L16" s="9" t="s">
        <v>2</v>
      </c>
      <c r="M16" s="9" t="s">
        <v>340</v>
      </c>
      <c r="N16" s="9" t="s">
        <v>151</v>
      </c>
      <c r="O16" s="9" t="s">
        <v>340</v>
      </c>
      <c r="P16" s="9" t="s">
        <v>340</v>
      </c>
      <c r="Q16" s="9" t="s">
        <v>2</v>
      </c>
      <c r="R16" s="9" t="s">
        <v>2</v>
      </c>
      <c r="S16" s="9" t="s">
        <v>2</v>
      </c>
      <c r="T16" s="9" t="s">
        <v>264</v>
      </c>
      <c r="U16" s="9" t="s">
        <v>2</v>
      </c>
    </row>
    <row r="17" ht="15.75" spans="1:21">
      <c r="A17" s="17" t="s">
        <v>338</v>
      </c>
      <c r="B17" s="8" t="s">
        <v>338</v>
      </c>
      <c r="C17" s="8" t="s">
        <v>338</v>
      </c>
      <c r="D17" s="8" t="s">
        <v>450</v>
      </c>
      <c r="E17" s="8" t="s">
        <v>966</v>
      </c>
      <c r="F17" s="13" t="s">
        <v>122</v>
      </c>
      <c r="G17" s="8" t="s">
        <v>963</v>
      </c>
      <c r="H17" s="8" t="s">
        <v>964</v>
      </c>
      <c r="I17" s="8"/>
      <c r="J17" s="9" t="s">
        <v>536</v>
      </c>
      <c r="K17" s="9" t="s">
        <v>2</v>
      </c>
      <c r="L17" s="9" t="s">
        <v>2</v>
      </c>
      <c r="M17" s="9" t="s">
        <v>536</v>
      </c>
      <c r="N17" s="9" t="s">
        <v>2</v>
      </c>
      <c r="O17" s="9" t="s">
        <v>536</v>
      </c>
      <c r="P17" s="9" t="s">
        <v>536</v>
      </c>
      <c r="Q17" s="9" t="s">
        <v>2</v>
      </c>
      <c r="R17" s="9" t="s">
        <v>2</v>
      </c>
      <c r="S17" s="9" t="s">
        <v>2</v>
      </c>
      <c r="T17" s="9" t="s">
        <v>2</v>
      </c>
      <c r="U17" s="9" t="s">
        <v>2</v>
      </c>
    </row>
    <row r="18" ht="15.75" spans="1:21">
      <c r="A18" s="17" t="s">
        <v>338</v>
      </c>
      <c r="B18" s="8" t="s">
        <v>338</v>
      </c>
      <c r="C18" s="8" t="s">
        <v>338</v>
      </c>
      <c r="D18" s="8" t="s">
        <v>967</v>
      </c>
      <c r="E18" s="8" t="s">
        <v>968</v>
      </c>
      <c r="F18" s="13" t="s">
        <v>122</v>
      </c>
      <c r="G18" s="8" t="s">
        <v>963</v>
      </c>
      <c r="H18" s="8" t="s">
        <v>964</v>
      </c>
      <c r="I18" s="8"/>
      <c r="J18" s="9" t="s">
        <v>264</v>
      </c>
      <c r="K18" s="9" t="s">
        <v>261</v>
      </c>
      <c r="L18" s="9" t="s">
        <v>2</v>
      </c>
      <c r="M18" s="9" t="s">
        <v>2</v>
      </c>
      <c r="N18" s="9" t="s">
        <v>151</v>
      </c>
      <c r="O18" s="9" t="s">
        <v>2</v>
      </c>
      <c r="P18" s="9" t="s">
        <v>2</v>
      </c>
      <c r="Q18" s="9" t="s">
        <v>2</v>
      </c>
      <c r="R18" s="9" t="s">
        <v>2</v>
      </c>
      <c r="S18" s="9" t="s">
        <v>2</v>
      </c>
      <c r="T18" s="9" t="s">
        <v>264</v>
      </c>
      <c r="U18" s="9" t="s">
        <v>2</v>
      </c>
    </row>
    <row r="19" ht="15.75" spans="1:21">
      <c r="A19" s="17" t="s">
        <v>338</v>
      </c>
      <c r="B19" s="8" t="s">
        <v>338</v>
      </c>
      <c r="C19" s="8" t="s">
        <v>338</v>
      </c>
      <c r="D19" s="8" t="s">
        <v>969</v>
      </c>
      <c r="E19" s="8" t="s">
        <v>970</v>
      </c>
      <c r="F19" s="13" t="s">
        <v>971</v>
      </c>
      <c r="G19" s="8" t="s">
        <v>972</v>
      </c>
      <c r="H19" s="8" t="s">
        <v>973</v>
      </c>
      <c r="I19" s="8"/>
      <c r="J19" s="9" t="s">
        <v>974</v>
      </c>
      <c r="K19" s="9" t="s">
        <v>2</v>
      </c>
      <c r="L19" s="9" t="s">
        <v>2</v>
      </c>
      <c r="M19" s="9" t="s">
        <v>974</v>
      </c>
      <c r="N19" s="9" t="s">
        <v>2</v>
      </c>
      <c r="O19" s="9" t="s">
        <v>974</v>
      </c>
      <c r="P19" s="9" t="s">
        <v>974</v>
      </c>
      <c r="Q19" s="9" t="s">
        <v>2</v>
      </c>
      <c r="R19" s="9" t="s">
        <v>2</v>
      </c>
      <c r="S19" s="9" t="s">
        <v>2</v>
      </c>
      <c r="T19" s="9" t="s">
        <v>2</v>
      </c>
      <c r="U19" s="9" t="s">
        <v>2</v>
      </c>
    </row>
    <row r="20" ht="15.75" spans="1:21">
      <c r="A20" s="17" t="s">
        <v>338</v>
      </c>
      <c r="B20" s="8" t="s">
        <v>338</v>
      </c>
      <c r="C20" s="8" t="s">
        <v>338</v>
      </c>
      <c r="D20" s="8" t="s">
        <v>975</v>
      </c>
      <c r="E20" s="8" t="s">
        <v>976</v>
      </c>
      <c r="F20" s="13" t="s">
        <v>971</v>
      </c>
      <c r="G20" s="8" t="s">
        <v>972</v>
      </c>
      <c r="H20" s="8" t="s">
        <v>973</v>
      </c>
      <c r="I20" s="8"/>
      <c r="J20" s="9" t="s">
        <v>977</v>
      </c>
      <c r="K20" s="9" t="s">
        <v>2</v>
      </c>
      <c r="L20" s="9" t="s">
        <v>2</v>
      </c>
      <c r="M20" s="9" t="s">
        <v>977</v>
      </c>
      <c r="N20" s="9" t="s">
        <v>2</v>
      </c>
      <c r="O20" s="9" t="s">
        <v>977</v>
      </c>
      <c r="P20" s="9" t="s">
        <v>977</v>
      </c>
      <c r="Q20" s="9" t="s">
        <v>2</v>
      </c>
      <c r="R20" s="9" t="s">
        <v>2</v>
      </c>
      <c r="S20" s="9" t="s">
        <v>2</v>
      </c>
      <c r="T20" s="9" t="s">
        <v>2</v>
      </c>
      <c r="U20" s="9" t="s">
        <v>2</v>
      </c>
    </row>
    <row r="21" ht="15.75" spans="1:21">
      <c r="A21" s="17" t="s">
        <v>338</v>
      </c>
      <c r="B21" s="8" t="s">
        <v>338</v>
      </c>
      <c r="C21" s="8" t="s">
        <v>338</v>
      </c>
      <c r="D21" s="8" t="s">
        <v>978</v>
      </c>
      <c r="E21" s="8" t="s">
        <v>979</v>
      </c>
      <c r="F21" s="13" t="s">
        <v>971</v>
      </c>
      <c r="G21" s="8" t="s">
        <v>972</v>
      </c>
      <c r="H21" s="8" t="s">
        <v>973</v>
      </c>
      <c r="I21" s="8"/>
      <c r="J21" s="9" t="s">
        <v>980</v>
      </c>
      <c r="K21" s="9" t="s">
        <v>2</v>
      </c>
      <c r="L21" s="9" t="s">
        <v>2</v>
      </c>
      <c r="M21" s="9" t="s">
        <v>980</v>
      </c>
      <c r="N21" s="9" t="s">
        <v>2</v>
      </c>
      <c r="O21" s="9" t="s">
        <v>980</v>
      </c>
      <c r="P21" s="9" t="s">
        <v>980</v>
      </c>
      <c r="Q21" s="9" t="s">
        <v>2</v>
      </c>
      <c r="R21" s="9" t="s">
        <v>2</v>
      </c>
      <c r="S21" s="9" t="s">
        <v>2</v>
      </c>
      <c r="T21" s="9" t="s">
        <v>2</v>
      </c>
      <c r="U21" s="9" t="s">
        <v>2</v>
      </c>
    </row>
    <row r="22" ht="15.75" spans="1:21">
      <c r="A22" s="17" t="s">
        <v>380</v>
      </c>
      <c r="B22" s="8" t="s">
        <v>380</v>
      </c>
      <c r="C22" s="8" t="s">
        <v>380</v>
      </c>
      <c r="D22" s="8" t="s">
        <v>381</v>
      </c>
      <c r="E22" s="8"/>
      <c r="F22" s="13"/>
      <c r="G22" s="8"/>
      <c r="H22" s="8"/>
      <c r="I22" s="8"/>
      <c r="J22" s="9" t="s">
        <v>215</v>
      </c>
      <c r="K22" s="9" t="s">
        <v>2</v>
      </c>
      <c r="L22" s="9" t="s">
        <v>2</v>
      </c>
      <c r="M22" s="9" t="s">
        <v>215</v>
      </c>
      <c r="N22" s="9" t="s">
        <v>2</v>
      </c>
      <c r="O22" s="9" t="s">
        <v>215</v>
      </c>
      <c r="P22" s="9" t="s">
        <v>215</v>
      </c>
      <c r="Q22" s="9" t="s">
        <v>2</v>
      </c>
      <c r="R22" s="9" t="s">
        <v>2</v>
      </c>
      <c r="S22" s="9" t="s">
        <v>2</v>
      </c>
      <c r="T22" s="9" t="s">
        <v>2</v>
      </c>
      <c r="U22" s="9" t="s">
        <v>2</v>
      </c>
    </row>
    <row r="23" ht="15.75" spans="1:21">
      <c r="A23" s="17" t="s">
        <v>382</v>
      </c>
      <c r="B23" s="8" t="s">
        <v>382</v>
      </c>
      <c r="C23" s="8" t="s">
        <v>382</v>
      </c>
      <c r="D23" s="8" t="s">
        <v>383</v>
      </c>
      <c r="E23" s="8"/>
      <c r="F23" s="13"/>
      <c r="G23" s="8"/>
      <c r="H23" s="8"/>
      <c r="I23" s="8"/>
      <c r="J23" s="9" t="s">
        <v>215</v>
      </c>
      <c r="K23" s="9" t="s">
        <v>2</v>
      </c>
      <c r="L23" s="9" t="s">
        <v>2</v>
      </c>
      <c r="M23" s="9" t="s">
        <v>215</v>
      </c>
      <c r="N23" s="9" t="s">
        <v>2</v>
      </c>
      <c r="O23" s="9" t="s">
        <v>215</v>
      </c>
      <c r="P23" s="9" t="s">
        <v>215</v>
      </c>
      <c r="Q23" s="9" t="s">
        <v>2</v>
      </c>
      <c r="R23" s="9" t="s">
        <v>2</v>
      </c>
      <c r="S23" s="9" t="s">
        <v>2</v>
      </c>
      <c r="T23" s="9" t="s">
        <v>2</v>
      </c>
      <c r="U23" s="9" t="s">
        <v>2</v>
      </c>
    </row>
    <row r="24" ht="15.75" spans="1:21">
      <c r="A24" s="17" t="s">
        <v>384</v>
      </c>
      <c r="B24" s="8" t="s">
        <v>384</v>
      </c>
      <c r="C24" s="8" t="s">
        <v>384</v>
      </c>
      <c r="D24" s="8" t="s">
        <v>385</v>
      </c>
      <c r="E24" s="8"/>
      <c r="F24" s="13"/>
      <c r="G24" s="8"/>
      <c r="H24" s="8"/>
      <c r="I24" s="8"/>
      <c r="J24" s="9" t="s">
        <v>215</v>
      </c>
      <c r="K24" s="9" t="s">
        <v>2</v>
      </c>
      <c r="L24" s="9" t="s">
        <v>2</v>
      </c>
      <c r="M24" s="9" t="s">
        <v>215</v>
      </c>
      <c r="N24" s="9" t="s">
        <v>2</v>
      </c>
      <c r="O24" s="9" t="s">
        <v>215</v>
      </c>
      <c r="P24" s="9" t="s">
        <v>215</v>
      </c>
      <c r="Q24" s="9" t="s">
        <v>2</v>
      </c>
      <c r="R24" s="9" t="s">
        <v>2</v>
      </c>
      <c r="S24" s="9" t="s">
        <v>2</v>
      </c>
      <c r="T24" s="9" t="s">
        <v>2</v>
      </c>
      <c r="U24" s="9" t="s">
        <v>2</v>
      </c>
    </row>
    <row r="25" ht="15.75" spans="1:21">
      <c r="A25" s="17" t="s">
        <v>384</v>
      </c>
      <c r="B25" s="8" t="s">
        <v>384</v>
      </c>
      <c r="C25" s="8" t="s">
        <v>384</v>
      </c>
      <c r="D25" s="8" t="s">
        <v>981</v>
      </c>
      <c r="E25" s="8" t="s">
        <v>982</v>
      </c>
      <c r="F25" s="13" t="s">
        <v>971</v>
      </c>
      <c r="G25" s="8" t="s">
        <v>972</v>
      </c>
      <c r="H25" s="8" t="s">
        <v>973</v>
      </c>
      <c r="I25" s="8"/>
      <c r="J25" s="9" t="s">
        <v>215</v>
      </c>
      <c r="K25" s="9" t="s">
        <v>2</v>
      </c>
      <c r="L25" s="9" t="s">
        <v>2</v>
      </c>
      <c r="M25" s="9" t="s">
        <v>215</v>
      </c>
      <c r="N25" s="9" t="s">
        <v>2</v>
      </c>
      <c r="O25" s="9" t="s">
        <v>215</v>
      </c>
      <c r="P25" s="9" t="s">
        <v>215</v>
      </c>
      <c r="Q25" s="9" t="s">
        <v>2</v>
      </c>
      <c r="R25" s="9" t="s">
        <v>2</v>
      </c>
      <c r="S25" s="9" t="s">
        <v>2</v>
      </c>
      <c r="T25" s="9" t="s">
        <v>2</v>
      </c>
      <c r="U25" s="9" t="s">
        <v>2</v>
      </c>
    </row>
  </sheetData>
  <mergeCells count="45">
    <mergeCell ref="A1:U1"/>
    <mergeCell ref="A2:B2"/>
    <mergeCell ref="A4:I4"/>
    <mergeCell ref="J4:N4"/>
    <mergeCell ref="O4:Q4"/>
    <mergeCell ref="T4:U4"/>
    <mergeCell ref="K5:L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8:A9"/>
    <mergeCell ref="B8:B9"/>
    <mergeCell ref="C8:C9"/>
    <mergeCell ref="D5:D7"/>
    <mergeCell ref="E5:E7"/>
    <mergeCell ref="F5:F7"/>
    <mergeCell ref="G5:G7"/>
    <mergeCell ref="H5:H7"/>
    <mergeCell ref="I5:I7"/>
    <mergeCell ref="J5:J7"/>
    <mergeCell ref="K6:K7"/>
    <mergeCell ref="L6:L7"/>
    <mergeCell ref="M5:M7"/>
    <mergeCell ref="N5:N7"/>
    <mergeCell ref="O5:O7"/>
    <mergeCell ref="P5:P7"/>
    <mergeCell ref="Q5:Q7"/>
    <mergeCell ref="R4:R7"/>
    <mergeCell ref="S4:S7"/>
    <mergeCell ref="T5:T7"/>
    <mergeCell ref="U5:U7"/>
    <mergeCell ref="A5:C7"/>
  </mergeCells>
  <dataValidations count="2">
    <dataValidation type="list" allowBlank="1" sqref="F10:F25">
      <formula1>#REF!</formula1>
    </dataValidation>
    <dataValidation type="list" allowBlank="1" sqref="I10:I25">
      <formula1>#REF!</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6"/>
  <sheetViews>
    <sheetView workbookViewId="0">
      <selection activeCell="A1" sqref="A1:AS1"/>
    </sheetView>
  </sheetViews>
  <sheetFormatPr defaultColWidth="9" defaultRowHeight="13.5"/>
  <cols>
    <col min="1" max="3" width="4.375" customWidth="1"/>
    <col min="4" max="4" width="47.7166666666667" customWidth="1"/>
    <col min="5" max="5" width="20.375" customWidth="1"/>
    <col min="6" max="8" width="18.7333333333333" customWidth="1"/>
    <col min="9" max="9" width="30.9" customWidth="1"/>
    <col min="10" max="12" width="18.8666666666667" customWidth="1"/>
    <col min="13" max="13" width="21.875" customWidth="1"/>
    <col min="14" max="16" width="18.5916666666667" customWidth="1"/>
    <col min="17" max="17" width="20.375" customWidth="1"/>
    <col min="18" max="20" width="18.3166666666667" customWidth="1"/>
    <col min="21" max="21" width="20.375" customWidth="1"/>
    <col min="22" max="24" width="17.775" customWidth="1"/>
    <col min="25" max="25" width="21.875" customWidth="1"/>
    <col min="26" max="28" width="18.8666666666667" customWidth="1"/>
    <col min="29" max="29" width="20.375" customWidth="1"/>
    <col min="30" max="32" width="19.1416666666667" customWidth="1"/>
    <col min="33" max="33" width="20.375" customWidth="1"/>
    <col min="34" max="36" width="19.1416666666667" customWidth="1"/>
    <col min="37" max="37" width="21.4666666666667" customWidth="1"/>
    <col min="38" max="40" width="19.1416666666667" customWidth="1"/>
    <col min="41" max="41" width="19.9583333333333" customWidth="1"/>
    <col min="42" max="44" width="18.3166666666667" customWidth="1"/>
    <col min="45" max="45" width="48.675" customWidth="1"/>
  </cols>
  <sheetData>
    <row r="1" ht="28.5" spans="1:1">
      <c r="A1" s="1" t="s">
        <v>983</v>
      </c>
    </row>
    <row r="2" ht="15.75" spans="1:45">
      <c r="A2" s="2" t="s">
        <v>72</v>
      </c>
      <c r="W2" s="3" t="s">
        <v>73</v>
      </c>
      <c r="AS2" s="16" t="s">
        <v>74</v>
      </c>
    </row>
    <row r="3" ht="15" spans="1:45">
      <c r="A3" s="4" t="s">
        <v>77</v>
      </c>
      <c r="B3" s="5"/>
      <c r="C3" s="5"/>
      <c r="D3" s="5"/>
      <c r="E3" s="5" t="s">
        <v>984</v>
      </c>
      <c r="F3" s="5"/>
      <c r="G3" s="5"/>
      <c r="H3" s="24"/>
      <c r="I3" s="5" t="s">
        <v>985</v>
      </c>
      <c r="J3" s="5"/>
      <c r="K3" s="5"/>
      <c r="L3" s="24"/>
      <c r="M3" s="5"/>
      <c r="N3" s="5"/>
      <c r="O3" s="5"/>
      <c r="P3" s="24"/>
      <c r="Q3" s="5"/>
      <c r="R3" s="5"/>
      <c r="S3" s="5"/>
      <c r="T3" s="24"/>
      <c r="U3" s="5"/>
      <c r="V3" s="5"/>
      <c r="W3" s="5"/>
      <c r="X3" s="24"/>
      <c r="Y3" s="5"/>
      <c r="Z3" s="5"/>
      <c r="AA3" s="5"/>
      <c r="AB3" s="24"/>
      <c r="AC3" s="5"/>
      <c r="AD3" s="5"/>
      <c r="AE3" s="5"/>
      <c r="AF3" s="24"/>
      <c r="AG3" s="5"/>
      <c r="AH3" s="5"/>
      <c r="AI3" s="5"/>
      <c r="AJ3" s="24"/>
      <c r="AK3" s="5"/>
      <c r="AL3" s="5"/>
      <c r="AM3" s="5"/>
      <c r="AN3" s="24"/>
      <c r="AO3" s="5" t="s">
        <v>986</v>
      </c>
      <c r="AP3" s="5"/>
      <c r="AQ3" s="5"/>
      <c r="AR3" s="24"/>
      <c r="AS3" s="5" t="s">
        <v>987</v>
      </c>
    </row>
    <row r="4" ht="15" spans="1:45">
      <c r="A4" s="6" t="s">
        <v>307</v>
      </c>
      <c r="B4" s="7"/>
      <c r="C4" s="7"/>
      <c r="D4" s="7" t="s">
        <v>308</v>
      </c>
      <c r="E4" s="7" t="s">
        <v>309</v>
      </c>
      <c r="F4" s="8" t="s">
        <v>866</v>
      </c>
      <c r="G4" s="8"/>
      <c r="H4" s="13"/>
      <c r="I4" s="7" t="s">
        <v>309</v>
      </c>
      <c r="J4" s="8" t="s">
        <v>866</v>
      </c>
      <c r="K4" s="8"/>
      <c r="L4" s="13"/>
      <c r="M4" s="7" t="s">
        <v>988</v>
      </c>
      <c r="N4" s="7"/>
      <c r="O4" s="7"/>
      <c r="P4" s="13"/>
      <c r="Q4" s="7" t="s">
        <v>989</v>
      </c>
      <c r="R4" s="7"/>
      <c r="S4" s="7"/>
      <c r="T4" s="13"/>
      <c r="U4" s="7" t="s">
        <v>990</v>
      </c>
      <c r="V4" s="7"/>
      <c r="W4" s="7"/>
      <c r="X4" s="13"/>
      <c r="Y4" s="7" t="s">
        <v>991</v>
      </c>
      <c r="Z4" s="7"/>
      <c r="AA4" s="7"/>
      <c r="AB4" s="13"/>
      <c r="AC4" s="7" t="s">
        <v>992</v>
      </c>
      <c r="AD4" s="7"/>
      <c r="AE4" s="7"/>
      <c r="AF4" s="13"/>
      <c r="AG4" s="7" t="s">
        <v>993</v>
      </c>
      <c r="AH4" s="7"/>
      <c r="AI4" s="7"/>
      <c r="AJ4" s="13"/>
      <c r="AK4" s="7" t="s">
        <v>316</v>
      </c>
      <c r="AL4" s="7"/>
      <c r="AM4" s="7"/>
      <c r="AN4" s="2"/>
      <c r="AO4" s="7" t="s">
        <v>309</v>
      </c>
      <c r="AP4" s="8" t="s">
        <v>866</v>
      </c>
      <c r="AQ4" s="7"/>
      <c r="AR4" s="13"/>
      <c r="AS4" s="7"/>
    </row>
    <row r="5" ht="15" spans="1:45">
      <c r="A5" s="6"/>
      <c r="B5" s="7"/>
      <c r="C5" s="7"/>
      <c r="D5" s="7"/>
      <c r="E5" s="7"/>
      <c r="F5" s="7" t="s">
        <v>279</v>
      </c>
      <c r="G5" s="7" t="s">
        <v>280</v>
      </c>
      <c r="H5" s="7" t="s">
        <v>281</v>
      </c>
      <c r="I5" s="7"/>
      <c r="J5" s="7" t="s">
        <v>279</v>
      </c>
      <c r="K5" s="7" t="s">
        <v>280</v>
      </c>
      <c r="L5" s="7" t="s">
        <v>281</v>
      </c>
      <c r="M5" s="7" t="s">
        <v>278</v>
      </c>
      <c r="N5" s="8" t="s">
        <v>866</v>
      </c>
      <c r="O5" s="8"/>
      <c r="P5" s="13"/>
      <c r="Q5" s="7" t="s">
        <v>278</v>
      </c>
      <c r="R5" s="8" t="s">
        <v>866</v>
      </c>
      <c r="S5" s="8"/>
      <c r="T5" s="13"/>
      <c r="U5" s="7" t="s">
        <v>278</v>
      </c>
      <c r="V5" s="8" t="s">
        <v>866</v>
      </c>
      <c r="W5" s="8"/>
      <c r="X5" s="13"/>
      <c r="Y5" s="7" t="s">
        <v>278</v>
      </c>
      <c r="Z5" s="8" t="s">
        <v>866</v>
      </c>
      <c r="AA5" s="8"/>
      <c r="AB5" s="13"/>
      <c r="AC5" s="7" t="s">
        <v>278</v>
      </c>
      <c r="AD5" s="8" t="s">
        <v>866</v>
      </c>
      <c r="AE5" s="8"/>
      <c r="AF5" s="30"/>
      <c r="AG5" s="7" t="s">
        <v>278</v>
      </c>
      <c r="AH5" s="8" t="s">
        <v>866</v>
      </c>
      <c r="AI5" s="8"/>
      <c r="AJ5" s="13"/>
      <c r="AK5" s="7" t="s">
        <v>278</v>
      </c>
      <c r="AL5" s="8" t="s">
        <v>866</v>
      </c>
      <c r="AM5" s="7"/>
      <c r="AN5" s="30"/>
      <c r="AO5" s="7"/>
      <c r="AP5" s="7" t="s">
        <v>279</v>
      </c>
      <c r="AQ5" s="7" t="s">
        <v>280</v>
      </c>
      <c r="AR5" s="7" t="s">
        <v>281</v>
      </c>
      <c r="AS5" s="7"/>
    </row>
    <row r="6" ht="15" spans="1:45">
      <c r="A6" s="6"/>
      <c r="B6" s="7"/>
      <c r="C6" s="7"/>
      <c r="D6" s="7"/>
      <c r="E6" s="7"/>
      <c r="F6" s="7"/>
      <c r="G6" s="7"/>
      <c r="H6" s="7"/>
      <c r="I6" s="7"/>
      <c r="J6" s="7"/>
      <c r="K6" s="7"/>
      <c r="L6" s="7"/>
      <c r="M6" s="7"/>
      <c r="N6" s="7" t="s">
        <v>279</v>
      </c>
      <c r="O6" s="7" t="s">
        <v>280</v>
      </c>
      <c r="P6" s="7" t="s">
        <v>281</v>
      </c>
      <c r="Q6" s="7"/>
      <c r="R6" s="7" t="s">
        <v>279</v>
      </c>
      <c r="S6" s="7" t="s">
        <v>280</v>
      </c>
      <c r="T6" s="7" t="s">
        <v>281</v>
      </c>
      <c r="U6" s="7"/>
      <c r="V6" s="7" t="s">
        <v>279</v>
      </c>
      <c r="W6" s="7" t="s">
        <v>280</v>
      </c>
      <c r="X6" s="7" t="s">
        <v>281</v>
      </c>
      <c r="Y6" s="7"/>
      <c r="Z6" s="7" t="s">
        <v>279</v>
      </c>
      <c r="AA6" s="7" t="s">
        <v>280</v>
      </c>
      <c r="AB6" s="7" t="s">
        <v>281</v>
      </c>
      <c r="AC6" s="7"/>
      <c r="AD6" s="7" t="s">
        <v>279</v>
      </c>
      <c r="AE6" s="7" t="s">
        <v>280</v>
      </c>
      <c r="AF6" s="7" t="s">
        <v>281</v>
      </c>
      <c r="AG6" s="7"/>
      <c r="AH6" s="7" t="s">
        <v>279</v>
      </c>
      <c r="AI6" s="7" t="s">
        <v>280</v>
      </c>
      <c r="AJ6" s="7" t="s">
        <v>281</v>
      </c>
      <c r="AK6" s="7"/>
      <c r="AL6" s="7" t="s">
        <v>279</v>
      </c>
      <c r="AM6" s="7" t="s">
        <v>280</v>
      </c>
      <c r="AN6" s="7" t="s">
        <v>281</v>
      </c>
      <c r="AO6" s="7"/>
      <c r="AP6" s="7"/>
      <c r="AQ6" s="7"/>
      <c r="AR6" s="7"/>
      <c r="AS6" s="7"/>
    </row>
    <row r="7" ht="15.75" spans="1:45">
      <c r="A7" s="6" t="s">
        <v>317</v>
      </c>
      <c r="B7" s="7" t="s">
        <v>318</v>
      </c>
      <c r="C7" s="7" t="s">
        <v>319</v>
      </c>
      <c r="D7" s="7" t="s">
        <v>84</v>
      </c>
      <c r="E7" s="7" t="s">
        <v>85</v>
      </c>
      <c r="F7" s="7" t="s">
        <v>86</v>
      </c>
      <c r="G7" s="7" t="s">
        <v>87</v>
      </c>
      <c r="H7" s="25" t="s">
        <v>88</v>
      </c>
      <c r="I7" s="7" t="s">
        <v>89</v>
      </c>
      <c r="J7" s="7" t="s">
        <v>90</v>
      </c>
      <c r="K7" s="7" t="s">
        <v>91</v>
      </c>
      <c r="L7" s="7" t="s">
        <v>92</v>
      </c>
      <c r="M7" s="7" t="s">
        <v>93</v>
      </c>
      <c r="N7" s="7" t="s">
        <v>160</v>
      </c>
      <c r="O7" s="7" t="s">
        <v>167</v>
      </c>
      <c r="P7" s="7" t="s">
        <v>174</v>
      </c>
      <c r="Q7" s="7" t="s">
        <v>179</v>
      </c>
      <c r="R7" s="7" t="s">
        <v>185</v>
      </c>
      <c r="S7" s="7" t="s">
        <v>190</v>
      </c>
      <c r="T7" s="7" t="s">
        <v>195</v>
      </c>
      <c r="U7" s="7" t="s">
        <v>200</v>
      </c>
      <c r="V7" s="7" t="s">
        <v>206</v>
      </c>
      <c r="W7" s="7" t="s">
        <v>211</v>
      </c>
      <c r="X7" s="7" t="s">
        <v>218</v>
      </c>
      <c r="Y7" s="7" t="s">
        <v>223</v>
      </c>
      <c r="Z7" s="7" t="s">
        <v>228</v>
      </c>
      <c r="AA7" s="7" t="s">
        <v>232</v>
      </c>
      <c r="AB7" s="7" t="s">
        <v>236</v>
      </c>
      <c r="AC7" s="7" t="s">
        <v>240</v>
      </c>
      <c r="AD7" s="7" t="s">
        <v>244</v>
      </c>
      <c r="AE7" s="7" t="s">
        <v>249</v>
      </c>
      <c r="AF7" s="7" t="s">
        <v>256</v>
      </c>
      <c r="AG7" s="7" t="s">
        <v>260</v>
      </c>
      <c r="AH7" s="7" t="s">
        <v>265</v>
      </c>
      <c r="AI7" s="7" t="s">
        <v>268</v>
      </c>
      <c r="AJ7" s="7" t="s">
        <v>99</v>
      </c>
      <c r="AK7" s="7" t="s">
        <v>112</v>
      </c>
      <c r="AL7" s="7" t="s">
        <v>121</v>
      </c>
      <c r="AM7" s="7" t="s">
        <v>128</v>
      </c>
      <c r="AN7" s="7" t="s">
        <v>136</v>
      </c>
      <c r="AO7" s="7" t="s">
        <v>142</v>
      </c>
      <c r="AP7" s="7" t="s">
        <v>147</v>
      </c>
      <c r="AQ7" s="7" t="s">
        <v>153</v>
      </c>
      <c r="AR7" s="7" t="s">
        <v>157</v>
      </c>
      <c r="AS7" s="7" t="s">
        <v>162</v>
      </c>
    </row>
    <row r="8" ht="15.75" spans="1:45">
      <c r="A8" s="26"/>
      <c r="B8" s="18"/>
      <c r="C8" s="18"/>
      <c r="D8" s="7" t="s">
        <v>309</v>
      </c>
      <c r="E8" s="9" t="s">
        <v>261</v>
      </c>
      <c r="F8" s="9" t="s">
        <v>113</v>
      </c>
      <c r="G8" s="9" t="s">
        <v>113</v>
      </c>
      <c r="H8" s="27" t="s">
        <v>113</v>
      </c>
      <c r="I8" s="9" t="s">
        <v>113</v>
      </c>
      <c r="J8" s="9" t="s">
        <v>113</v>
      </c>
      <c r="K8" s="9" t="s">
        <v>113</v>
      </c>
      <c r="L8" s="9" t="s">
        <v>113</v>
      </c>
      <c r="M8" s="9" t="s">
        <v>113</v>
      </c>
      <c r="N8" s="9" t="s">
        <v>113</v>
      </c>
      <c r="O8" s="9" t="s">
        <v>113</v>
      </c>
      <c r="P8" s="9" t="s">
        <v>113</v>
      </c>
      <c r="Q8" s="9" t="s">
        <v>113</v>
      </c>
      <c r="R8" s="9" t="s">
        <v>113</v>
      </c>
      <c r="S8" s="9" t="s">
        <v>113</v>
      </c>
      <c r="T8" s="9" t="s">
        <v>113</v>
      </c>
      <c r="U8" s="9" t="s">
        <v>113</v>
      </c>
      <c r="V8" s="9" t="s">
        <v>113</v>
      </c>
      <c r="W8" s="9" t="s">
        <v>113</v>
      </c>
      <c r="X8" s="9" t="s">
        <v>113</v>
      </c>
      <c r="Y8" s="9" t="s">
        <v>113</v>
      </c>
      <c r="Z8" s="9" t="s">
        <v>113</v>
      </c>
      <c r="AA8" s="9" t="s">
        <v>113</v>
      </c>
      <c r="AB8" s="9" t="s">
        <v>113</v>
      </c>
      <c r="AC8" s="9" t="s">
        <v>113</v>
      </c>
      <c r="AD8" s="9" t="s">
        <v>113</v>
      </c>
      <c r="AE8" s="9" t="s">
        <v>113</v>
      </c>
      <c r="AF8" s="9" t="s">
        <v>113</v>
      </c>
      <c r="AG8" s="9" t="s">
        <v>113</v>
      </c>
      <c r="AH8" s="9" t="s">
        <v>113</v>
      </c>
      <c r="AI8" s="9" t="s">
        <v>113</v>
      </c>
      <c r="AJ8" s="9" t="s">
        <v>113</v>
      </c>
      <c r="AK8" s="9" t="s">
        <v>113</v>
      </c>
      <c r="AL8" s="9" t="s">
        <v>113</v>
      </c>
      <c r="AM8" s="9" t="s">
        <v>113</v>
      </c>
      <c r="AN8" s="9" t="s">
        <v>113</v>
      </c>
      <c r="AO8" s="9" t="s">
        <v>261</v>
      </c>
      <c r="AP8" s="9" t="s">
        <v>113</v>
      </c>
      <c r="AQ8" s="9" t="s">
        <v>113</v>
      </c>
      <c r="AR8" s="9" t="s">
        <v>113</v>
      </c>
      <c r="AS8" s="8"/>
    </row>
    <row r="9" ht="15.75" spans="1:45">
      <c r="A9" s="17" t="s">
        <v>331</v>
      </c>
      <c r="B9" s="8"/>
      <c r="C9" s="8"/>
      <c r="D9" s="8" t="s">
        <v>332</v>
      </c>
      <c r="E9" s="9" t="s">
        <v>261</v>
      </c>
      <c r="F9" s="9" t="s">
        <v>2</v>
      </c>
      <c r="G9" s="9" t="s">
        <v>2</v>
      </c>
      <c r="H9" s="27" t="s">
        <v>2</v>
      </c>
      <c r="I9" s="9" t="s">
        <v>2</v>
      </c>
      <c r="J9" s="9" t="s">
        <v>2</v>
      </c>
      <c r="K9" s="9" t="s">
        <v>2</v>
      </c>
      <c r="L9" s="9" t="s">
        <v>2</v>
      </c>
      <c r="M9" s="9" t="s">
        <v>2</v>
      </c>
      <c r="N9" s="9" t="s">
        <v>2</v>
      </c>
      <c r="O9" s="9" t="s">
        <v>2</v>
      </c>
      <c r="P9" s="9" t="s">
        <v>2</v>
      </c>
      <c r="Q9" s="9" t="s">
        <v>2</v>
      </c>
      <c r="R9" s="9" t="s">
        <v>2</v>
      </c>
      <c r="S9" s="9" t="s">
        <v>2</v>
      </c>
      <c r="T9" s="9" t="s">
        <v>2</v>
      </c>
      <c r="U9" s="9" t="s">
        <v>2</v>
      </c>
      <c r="V9" s="9" t="s">
        <v>2</v>
      </c>
      <c r="W9" s="9" t="s">
        <v>2</v>
      </c>
      <c r="X9" s="9" t="s">
        <v>2</v>
      </c>
      <c r="Y9" s="9" t="s">
        <v>2</v>
      </c>
      <c r="Z9" s="9" t="s">
        <v>2</v>
      </c>
      <c r="AA9" s="9" t="s">
        <v>2</v>
      </c>
      <c r="AB9" s="9" t="s">
        <v>2</v>
      </c>
      <c r="AC9" s="9" t="s">
        <v>2</v>
      </c>
      <c r="AD9" s="9" t="s">
        <v>2</v>
      </c>
      <c r="AE9" s="9" t="s">
        <v>2</v>
      </c>
      <c r="AF9" s="9" t="s">
        <v>2</v>
      </c>
      <c r="AG9" s="9" t="s">
        <v>2</v>
      </c>
      <c r="AH9" s="9" t="s">
        <v>2</v>
      </c>
      <c r="AI9" s="9" t="s">
        <v>2</v>
      </c>
      <c r="AJ9" s="9" t="s">
        <v>2</v>
      </c>
      <c r="AK9" s="9" t="s">
        <v>2</v>
      </c>
      <c r="AL9" s="9" t="s">
        <v>2</v>
      </c>
      <c r="AM9" s="9" t="s">
        <v>2</v>
      </c>
      <c r="AN9" s="9" t="s">
        <v>2</v>
      </c>
      <c r="AO9" s="9" t="s">
        <v>261</v>
      </c>
      <c r="AP9" s="9" t="s">
        <v>2</v>
      </c>
      <c r="AQ9" s="9" t="s">
        <v>2</v>
      </c>
      <c r="AR9" s="9" t="s">
        <v>2</v>
      </c>
      <c r="AS9" s="8"/>
    </row>
    <row r="10" ht="15.75" spans="1:45">
      <c r="A10" s="17" t="s">
        <v>334</v>
      </c>
      <c r="B10" s="8"/>
      <c r="C10" s="8"/>
      <c r="D10" s="8" t="s">
        <v>335</v>
      </c>
      <c r="E10" s="9" t="s">
        <v>261</v>
      </c>
      <c r="F10" s="9" t="s">
        <v>2</v>
      </c>
      <c r="G10" s="9" t="s">
        <v>2</v>
      </c>
      <c r="H10" s="27" t="s">
        <v>2</v>
      </c>
      <c r="I10" s="9" t="s">
        <v>2</v>
      </c>
      <c r="J10" s="9" t="s">
        <v>2</v>
      </c>
      <c r="K10" s="9" t="s">
        <v>2</v>
      </c>
      <c r="L10" s="9" t="s">
        <v>2</v>
      </c>
      <c r="M10" s="9" t="s">
        <v>2</v>
      </c>
      <c r="N10" s="9" t="s">
        <v>2</v>
      </c>
      <c r="O10" s="9" t="s">
        <v>2</v>
      </c>
      <c r="P10" s="9" t="s">
        <v>2</v>
      </c>
      <c r="Q10" s="9" t="s">
        <v>2</v>
      </c>
      <c r="R10" s="9" t="s">
        <v>2</v>
      </c>
      <c r="S10" s="9" t="s">
        <v>2</v>
      </c>
      <c r="T10" s="9" t="s">
        <v>2</v>
      </c>
      <c r="U10" s="9" t="s">
        <v>2</v>
      </c>
      <c r="V10" s="9" t="s">
        <v>2</v>
      </c>
      <c r="W10" s="9" t="s">
        <v>2</v>
      </c>
      <c r="X10" s="9" t="s">
        <v>2</v>
      </c>
      <c r="Y10" s="9" t="s">
        <v>2</v>
      </c>
      <c r="Z10" s="9" t="s">
        <v>2</v>
      </c>
      <c r="AA10" s="9" t="s">
        <v>2</v>
      </c>
      <c r="AB10" s="9" t="s">
        <v>2</v>
      </c>
      <c r="AC10" s="9" t="s">
        <v>2</v>
      </c>
      <c r="AD10" s="9" t="s">
        <v>2</v>
      </c>
      <c r="AE10" s="9" t="s">
        <v>2</v>
      </c>
      <c r="AF10" s="9" t="s">
        <v>2</v>
      </c>
      <c r="AG10" s="9" t="s">
        <v>2</v>
      </c>
      <c r="AH10" s="9" t="s">
        <v>2</v>
      </c>
      <c r="AI10" s="9" t="s">
        <v>2</v>
      </c>
      <c r="AJ10" s="9" t="s">
        <v>2</v>
      </c>
      <c r="AK10" s="9" t="s">
        <v>2</v>
      </c>
      <c r="AL10" s="9" t="s">
        <v>2</v>
      </c>
      <c r="AM10" s="9" t="s">
        <v>2</v>
      </c>
      <c r="AN10" s="9" t="s">
        <v>2</v>
      </c>
      <c r="AO10" s="9" t="s">
        <v>261</v>
      </c>
      <c r="AP10" s="9" t="s">
        <v>2</v>
      </c>
      <c r="AQ10" s="9" t="s">
        <v>2</v>
      </c>
      <c r="AR10" s="9" t="s">
        <v>2</v>
      </c>
      <c r="AS10" s="8"/>
    </row>
    <row r="11" ht="15.75" spans="1:45">
      <c r="A11" s="17" t="s">
        <v>338</v>
      </c>
      <c r="B11" s="8"/>
      <c r="C11" s="8"/>
      <c r="D11" s="8" t="s">
        <v>325</v>
      </c>
      <c r="E11" s="9" t="s">
        <v>261</v>
      </c>
      <c r="F11" s="9" t="s">
        <v>2</v>
      </c>
      <c r="G11" s="9" t="s">
        <v>2</v>
      </c>
      <c r="H11" s="27" t="s">
        <v>2</v>
      </c>
      <c r="I11" s="9" t="s">
        <v>2</v>
      </c>
      <c r="J11" s="9" t="s">
        <v>2</v>
      </c>
      <c r="K11" s="9" t="s">
        <v>2</v>
      </c>
      <c r="L11" s="9" t="s">
        <v>2</v>
      </c>
      <c r="M11" s="9" t="s">
        <v>2</v>
      </c>
      <c r="N11" s="9" t="s">
        <v>2</v>
      </c>
      <c r="O11" s="9" t="s">
        <v>2</v>
      </c>
      <c r="P11" s="9" t="s">
        <v>2</v>
      </c>
      <c r="Q11" s="9" t="s">
        <v>2</v>
      </c>
      <c r="R11" s="9" t="s">
        <v>2</v>
      </c>
      <c r="S11" s="9" t="s">
        <v>2</v>
      </c>
      <c r="T11" s="9" t="s">
        <v>2</v>
      </c>
      <c r="U11" s="9" t="s">
        <v>2</v>
      </c>
      <c r="V11" s="9" t="s">
        <v>2</v>
      </c>
      <c r="W11" s="9" t="s">
        <v>2</v>
      </c>
      <c r="X11" s="9" t="s">
        <v>2</v>
      </c>
      <c r="Y11" s="9" t="s">
        <v>2</v>
      </c>
      <c r="Z11" s="9" t="s">
        <v>2</v>
      </c>
      <c r="AA11" s="9" t="s">
        <v>2</v>
      </c>
      <c r="AB11" s="9" t="s">
        <v>2</v>
      </c>
      <c r="AC11" s="9" t="s">
        <v>2</v>
      </c>
      <c r="AD11" s="9" t="s">
        <v>2</v>
      </c>
      <c r="AE11" s="9" t="s">
        <v>2</v>
      </c>
      <c r="AF11" s="9" t="s">
        <v>2</v>
      </c>
      <c r="AG11" s="9" t="s">
        <v>2</v>
      </c>
      <c r="AH11" s="9" t="s">
        <v>2</v>
      </c>
      <c r="AI11" s="9" t="s">
        <v>2</v>
      </c>
      <c r="AJ11" s="9" t="s">
        <v>2</v>
      </c>
      <c r="AK11" s="9" t="s">
        <v>2</v>
      </c>
      <c r="AL11" s="9" t="s">
        <v>2</v>
      </c>
      <c r="AM11" s="9" t="s">
        <v>2</v>
      </c>
      <c r="AN11" s="9" t="s">
        <v>2</v>
      </c>
      <c r="AO11" s="9" t="s">
        <v>261</v>
      </c>
      <c r="AP11" s="9" t="s">
        <v>2</v>
      </c>
      <c r="AQ11" s="9" t="s">
        <v>2</v>
      </c>
      <c r="AR11" s="9" t="s">
        <v>2</v>
      </c>
      <c r="AS11" s="8"/>
    </row>
    <row r="12" ht="15" spans="1:45">
      <c r="A12" s="28" t="s">
        <v>994</v>
      </c>
      <c r="B12" s="28"/>
      <c r="C12" s="28"/>
      <c r="D12" s="28"/>
      <c r="E12" s="29"/>
      <c r="F12" s="29"/>
      <c r="G12" s="29"/>
      <c r="H12" s="28"/>
      <c r="I12" s="29"/>
      <c r="J12" s="29"/>
      <c r="K12" s="29"/>
      <c r="L12" s="28"/>
      <c r="M12" s="29"/>
      <c r="N12" s="29"/>
      <c r="O12" s="29"/>
      <c r="P12" s="28"/>
      <c r="Q12" s="29"/>
      <c r="R12" s="29"/>
      <c r="S12" s="29"/>
      <c r="T12" s="28"/>
      <c r="U12" s="29"/>
      <c r="V12" s="29"/>
      <c r="W12" s="29"/>
      <c r="X12" s="28"/>
      <c r="Y12" s="29"/>
      <c r="Z12" s="29"/>
      <c r="AA12" s="29"/>
      <c r="AB12" s="28"/>
      <c r="AC12" s="29"/>
      <c r="AD12" s="29"/>
      <c r="AE12" s="29"/>
      <c r="AF12" s="28"/>
      <c r="AG12" s="29"/>
      <c r="AH12" s="29"/>
      <c r="AI12" s="29"/>
      <c r="AJ12" s="28"/>
      <c r="AK12" s="29"/>
      <c r="AL12" s="29"/>
      <c r="AM12" s="29"/>
      <c r="AN12" s="28"/>
      <c r="AO12" s="29"/>
      <c r="AP12" s="29"/>
      <c r="AQ12" s="28"/>
      <c r="AR12" s="28"/>
      <c r="AS12" s="28"/>
    </row>
    <row r="13" ht="15" spans="1:45">
      <c r="A13" s="28" t="s">
        <v>995</v>
      </c>
      <c r="B13" s="28"/>
      <c r="C13" s="28"/>
      <c r="D13" s="28"/>
      <c r="E13" s="29"/>
      <c r="F13" s="29"/>
      <c r="G13" s="29"/>
      <c r="H13" s="28"/>
      <c r="I13" s="29"/>
      <c r="J13" s="29"/>
      <c r="K13" s="29"/>
      <c r="L13" s="28"/>
      <c r="M13" s="29"/>
      <c r="N13" s="29"/>
      <c r="O13" s="29"/>
      <c r="P13" s="28"/>
      <c r="Q13" s="29"/>
      <c r="R13" s="29"/>
      <c r="S13" s="29"/>
      <c r="T13" s="28"/>
      <c r="U13" s="29"/>
      <c r="V13" s="29"/>
      <c r="W13" s="29"/>
      <c r="X13" s="28"/>
      <c r="Y13" s="29"/>
      <c r="Z13" s="29"/>
      <c r="AA13" s="29"/>
      <c r="AB13" s="28"/>
      <c r="AC13" s="29"/>
      <c r="AD13" s="29"/>
      <c r="AE13" s="29"/>
      <c r="AF13" s="28"/>
      <c r="AG13" s="29"/>
      <c r="AH13" s="29"/>
      <c r="AI13" s="29"/>
      <c r="AJ13" s="28"/>
      <c r="AK13" s="29"/>
      <c r="AL13" s="29"/>
      <c r="AM13" s="29"/>
      <c r="AN13" s="28"/>
      <c r="AO13" s="29"/>
      <c r="AP13" s="29"/>
      <c r="AQ13" s="28"/>
      <c r="AR13" s="28"/>
      <c r="AS13" s="28"/>
    </row>
    <row r="14" ht="15" spans="1:45">
      <c r="A14" s="28" t="s">
        <v>996</v>
      </c>
      <c r="B14" s="28"/>
      <c r="C14" s="28"/>
      <c r="D14" s="28"/>
      <c r="E14" s="29"/>
      <c r="F14" s="29"/>
      <c r="G14" s="29"/>
      <c r="H14" s="28"/>
      <c r="I14" s="29"/>
      <c r="J14" s="29"/>
      <c r="K14" s="29"/>
      <c r="L14" s="28"/>
      <c r="M14" s="29"/>
      <c r="N14" s="29"/>
      <c r="O14" s="29"/>
      <c r="P14" s="28"/>
      <c r="Q14" s="29"/>
      <c r="R14" s="29"/>
      <c r="S14" s="29"/>
      <c r="T14" s="28"/>
      <c r="U14" s="29"/>
      <c r="V14" s="29"/>
      <c r="W14" s="29"/>
      <c r="X14" s="28"/>
      <c r="Y14" s="29"/>
      <c r="Z14" s="29"/>
      <c r="AA14" s="29"/>
      <c r="AB14" s="28"/>
      <c r="AC14" s="29"/>
      <c r="AD14" s="29"/>
      <c r="AE14" s="29"/>
      <c r="AF14" s="28"/>
      <c r="AG14" s="29"/>
      <c r="AH14" s="29"/>
      <c r="AI14" s="29"/>
      <c r="AJ14" s="28"/>
      <c r="AK14" s="29"/>
      <c r="AL14" s="29"/>
      <c r="AM14" s="29"/>
      <c r="AN14" s="28"/>
      <c r="AO14" s="29"/>
      <c r="AP14" s="29"/>
      <c r="AQ14" s="28"/>
      <c r="AR14" s="28"/>
      <c r="AS14" s="28"/>
    </row>
    <row r="15" ht="15" spans="1:45">
      <c r="A15" s="28" t="s">
        <v>997</v>
      </c>
      <c r="B15" s="28"/>
      <c r="C15" s="28"/>
      <c r="D15" s="28"/>
      <c r="E15" s="29"/>
      <c r="F15" s="29"/>
      <c r="G15" s="29"/>
      <c r="H15" s="28"/>
      <c r="I15" s="29"/>
      <c r="J15" s="29"/>
      <c r="K15" s="29"/>
      <c r="L15" s="28"/>
      <c r="M15" s="29"/>
      <c r="N15" s="29"/>
      <c r="O15" s="29"/>
      <c r="P15" s="28"/>
      <c r="Q15" s="29"/>
      <c r="R15" s="29"/>
      <c r="S15" s="29"/>
      <c r="T15" s="28"/>
      <c r="U15" s="29"/>
      <c r="V15" s="29"/>
      <c r="W15" s="29"/>
      <c r="X15" s="28"/>
      <c r="Y15" s="29"/>
      <c r="Z15" s="29"/>
      <c r="AA15" s="29"/>
      <c r="AB15" s="28"/>
      <c r="AC15" s="29"/>
      <c r="AD15" s="29"/>
      <c r="AE15" s="29"/>
      <c r="AF15" s="28"/>
      <c r="AG15" s="29"/>
      <c r="AH15" s="29"/>
      <c r="AI15" s="29"/>
      <c r="AJ15" s="28"/>
      <c r="AK15" s="29"/>
      <c r="AL15" s="29"/>
      <c r="AM15" s="29"/>
      <c r="AN15" s="28"/>
      <c r="AO15" s="29"/>
      <c r="AP15" s="29"/>
      <c r="AQ15" s="28"/>
      <c r="AR15" s="28"/>
      <c r="AS15" s="28"/>
    </row>
    <row r="16" ht="15" spans="1:45">
      <c r="A16" s="28" t="s">
        <v>998</v>
      </c>
      <c r="B16" s="28"/>
      <c r="C16" s="28"/>
      <c r="D16" s="28"/>
      <c r="E16" s="29"/>
      <c r="F16" s="29"/>
      <c r="G16" s="29"/>
      <c r="H16" s="28"/>
      <c r="I16" s="29"/>
      <c r="J16" s="29"/>
      <c r="K16" s="29"/>
      <c r="L16" s="28"/>
      <c r="M16" s="29"/>
      <c r="N16" s="29"/>
      <c r="O16" s="29"/>
      <c r="P16" s="28"/>
      <c r="Q16" s="29"/>
      <c r="R16" s="29"/>
      <c r="S16" s="29"/>
      <c r="T16" s="28"/>
      <c r="U16" s="29"/>
      <c r="V16" s="29"/>
      <c r="W16" s="29"/>
      <c r="X16" s="28"/>
      <c r="Y16" s="29"/>
      <c r="Z16" s="29"/>
      <c r="AA16" s="29"/>
      <c r="AB16" s="28"/>
      <c r="AC16" s="29"/>
      <c r="AD16" s="29"/>
      <c r="AE16" s="29"/>
      <c r="AF16" s="28"/>
      <c r="AG16" s="29"/>
      <c r="AH16" s="29"/>
      <c r="AI16" s="29"/>
      <c r="AJ16" s="28"/>
      <c r="AK16" s="29"/>
      <c r="AL16" s="29"/>
      <c r="AM16" s="29"/>
      <c r="AN16" s="28"/>
      <c r="AO16" s="29"/>
      <c r="AP16" s="29"/>
      <c r="AQ16" s="28"/>
      <c r="AR16" s="28"/>
      <c r="AS16" s="28"/>
    </row>
  </sheetData>
  <mergeCells count="56">
    <mergeCell ref="A1:AS1"/>
    <mergeCell ref="A2:B2"/>
    <mergeCell ref="A3:D3"/>
    <mergeCell ref="E3:H3"/>
    <mergeCell ref="I3:AN3"/>
    <mergeCell ref="AO3:AR3"/>
    <mergeCell ref="F4:H4"/>
    <mergeCell ref="J4:L4"/>
    <mergeCell ref="M4:P4"/>
    <mergeCell ref="Q4:T4"/>
    <mergeCell ref="U4:X4"/>
    <mergeCell ref="Y4:AB4"/>
    <mergeCell ref="AC4:AF4"/>
    <mergeCell ref="AG4:AJ4"/>
    <mergeCell ref="AK4:AN4"/>
    <mergeCell ref="AP4:AR4"/>
    <mergeCell ref="N5:P5"/>
    <mergeCell ref="R5:T5"/>
    <mergeCell ref="V5:X5"/>
    <mergeCell ref="Z5:AB5"/>
    <mergeCell ref="AD5:AF5"/>
    <mergeCell ref="AH5:AJ5"/>
    <mergeCell ref="AL5:AN5"/>
    <mergeCell ref="A9:C9"/>
    <mergeCell ref="A10:C10"/>
    <mergeCell ref="A11:C11"/>
    <mergeCell ref="A12:AS12"/>
    <mergeCell ref="A13:AS13"/>
    <mergeCell ref="A14:AS14"/>
    <mergeCell ref="A15:AS15"/>
    <mergeCell ref="A16:AS16"/>
    <mergeCell ref="A7:A8"/>
    <mergeCell ref="B7:B8"/>
    <mergeCell ref="C7:C8"/>
    <mergeCell ref="D4:D6"/>
    <mergeCell ref="E4:E6"/>
    <mergeCell ref="F5:F6"/>
    <mergeCell ref="G5:G6"/>
    <mergeCell ref="H5:H6"/>
    <mergeCell ref="I4:I6"/>
    <mergeCell ref="J5:J6"/>
    <mergeCell ref="K5:K6"/>
    <mergeCell ref="L5:L6"/>
    <mergeCell ref="M5:M6"/>
    <mergeCell ref="Q5:Q6"/>
    <mergeCell ref="U5:U6"/>
    <mergeCell ref="Y5:Y6"/>
    <mergeCell ref="AC5:AC6"/>
    <mergeCell ref="AG5:AG6"/>
    <mergeCell ref="AK5:AK6"/>
    <mergeCell ref="AO4:AO6"/>
    <mergeCell ref="AP5:AP6"/>
    <mergeCell ref="AQ5:AQ6"/>
    <mergeCell ref="AR5:AR6"/>
    <mergeCell ref="AS3:AS6"/>
    <mergeCell ref="A4:C6"/>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2"/>
  <sheetViews>
    <sheetView workbookViewId="0">
      <selection activeCell="A1" sqref="A1:G1"/>
    </sheetView>
  </sheetViews>
  <sheetFormatPr defaultColWidth="9" defaultRowHeight="13.5" outlineLevelCol="6"/>
  <cols>
    <col min="1" max="1" width="46.7583333333333" customWidth="1"/>
    <col min="2" max="2" width="6.29166666666667" customWidth="1"/>
    <col min="3" max="5" width="21.875" customWidth="1"/>
    <col min="6" max="6" width="27.2083333333333" customWidth="1"/>
    <col min="7" max="7" width="56.7416666666667" customWidth="1"/>
  </cols>
  <sheetData>
    <row r="1" ht="28.5" spans="1:1">
      <c r="A1" s="1" t="s">
        <v>999</v>
      </c>
    </row>
    <row r="2" ht="15.75" spans="1:7">
      <c r="A2" s="2" t="s">
        <v>72</v>
      </c>
      <c r="D2" s="3" t="s">
        <v>73</v>
      </c>
      <c r="G2" s="16" t="s">
        <v>74</v>
      </c>
    </row>
    <row r="3" spans="1:7">
      <c r="A3" s="4" t="s">
        <v>1000</v>
      </c>
      <c r="B3" s="5" t="s">
        <v>78</v>
      </c>
      <c r="C3" s="5" t="s">
        <v>1001</v>
      </c>
      <c r="D3" s="5" t="s">
        <v>1002</v>
      </c>
      <c r="E3" s="5" t="s">
        <v>1003</v>
      </c>
      <c r="F3" s="5" t="s">
        <v>1004</v>
      </c>
      <c r="G3" s="5" t="s">
        <v>1005</v>
      </c>
    </row>
    <row r="4" spans="1:7">
      <c r="A4" s="6"/>
      <c r="B4" s="7"/>
      <c r="C4" s="7"/>
      <c r="D4" s="7"/>
      <c r="E4" s="7"/>
      <c r="F4" s="7"/>
      <c r="G4" s="7"/>
    </row>
    <row r="5" ht="15" spans="1:7">
      <c r="A5" s="6" t="s">
        <v>282</v>
      </c>
      <c r="B5" s="7"/>
      <c r="C5" s="7" t="s">
        <v>85</v>
      </c>
      <c r="D5" s="7" t="s">
        <v>86</v>
      </c>
      <c r="E5" s="7" t="s">
        <v>87</v>
      </c>
      <c r="F5" s="7" t="s">
        <v>88</v>
      </c>
      <c r="G5" s="7" t="s">
        <v>89</v>
      </c>
    </row>
    <row r="6" ht="15" spans="1:7">
      <c r="A6" s="17" t="s">
        <v>1006</v>
      </c>
      <c r="B6" s="7" t="s">
        <v>85</v>
      </c>
      <c r="C6" s="7" t="s">
        <v>172</v>
      </c>
      <c r="D6" s="7" t="s">
        <v>172</v>
      </c>
      <c r="E6" s="7" t="s">
        <v>172</v>
      </c>
      <c r="F6" s="7" t="s">
        <v>172</v>
      </c>
      <c r="G6" s="7" t="s">
        <v>172</v>
      </c>
    </row>
    <row r="7" ht="15" spans="1:7">
      <c r="A7" s="17" t="s">
        <v>1007</v>
      </c>
      <c r="B7" s="7" t="s">
        <v>86</v>
      </c>
      <c r="C7" s="9" t="s">
        <v>252</v>
      </c>
      <c r="D7" s="9" t="s">
        <v>1008</v>
      </c>
      <c r="E7" s="9" t="s">
        <v>1009</v>
      </c>
      <c r="F7" s="9" t="s">
        <v>1010</v>
      </c>
      <c r="G7" s="8" t="s">
        <v>1011</v>
      </c>
    </row>
    <row r="8" ht="15" spans="1:7">
      <c r="A8" s="17" t="s">
        <v>1012</v>
      </c>
      <c r="B8" s="7" t="s">
        <v>87</v>
      </c>
      <c r="C8" s="9" t="s">
        <v>97</v>
      </c>
      <c r="D8" s="9" t="s">
        <v>1013</v>
      </c>
      <c r="E8" s="9" t="s">
        <v>1014</v>
      </c>
      <c r="F8" s="9" t="s">
        <v>1015</v>
      </c>
      <c r="G8" s="8" t="s">
        <v>1011</v>
      </c>
    </row>
    <row r="9" ht="15" spans="1:7">
      <c r="A9" s="17" t="s">
        <v>280</v>
      </c>
      <c r="B9" s="7" t="s">
        <v>88</v>
      </c>
      <c r="C9" s="9" t="s">
        <v>110</v>
      </c>
      <c r="D9" s="9" t="s">
        <v>1016</v>
      </c>
      <c r="E9" s="9" t="s">
        <v>1017</v>
      </c>
      <c r="F9" s="9" t="s">
        <v>1018</v>
      </c>
      <c r="G9" s="8" t="s">
        <v>1019</v>
      </c>
    </row>
    <row r="10" ht="15" spans="1:7">
      <c r="A10" s="17" t="s">
        <v>281</v>
      </c>
      <c r="B10" s="7" t="s">
        <v>89</v>
      </c>
      <c r="C10" s="9" t="s">
        <v>113</v>
      </c>
      <c r="D10" s="9" t="s">
        <v>113</v>
      </c>
      <c r="E10" s="9" t="s">
        <v>113</v>
      </c>
      <c r="F10" s="9" t="s">
        <v>1020</v>
      </c>
      <c r="G10" s="8"/>
    </row>
    <row r="11" ht="15" spans="1:7">
      <c r="A11" s="17" t="s">
        <v>1021</v>
      </c>
      <c r="B11" s="7" t="s">
        <v>90</v>
      </c>
      <c r="C11" s="9" t="s">
        <v>113</v>
      </c>
      <c r="D11" s="9" t="s">
        <v>113</v>
      </c>
      <c r="E11" s="9" t="s">
        <v>113</v>
      </c>
      <c r="F11" s="9" t="s">
        <v>1020</v>
      </c>
      <c r="G11" s="8"/>
    </row>
    <row r="12" ht="15" spans="1:7">
      <c r="A12" s="17" t="s">
        <v>1022</v>
      </c>
      <c r="B12" s="7" t="s">
        <v>91</v>
      </c>
      <c r="C12" s="9" t="s">
        <v>113</v>
      </c>
      <c r="D12" s="9" t="s">
        <v>113</v>
      </c>
      <c r="E12" s="9" t="s">
        <v>113</v>
      </c>
      <c r="F12" s="9" t="s">
        <v>1020</v>
      </c>
      <c r="G12" s="8"/>
    </row>
    <row r="13" ht="15" spans="1:7">
      <c r="A13" s="17" t="s">
        <v>1023</v>
      </c>
      <c r="B13" s="7" t="s">
        <v>92</v>
      </c>
      <c r="C13" s="9" t="s">
        <v>151</v>
      </c>
      <c r="D13" s="9" t="s">
        <v>261</v>
      </c>
      <c r="E13" s="9" t="s">
        <v>1024</v>
      </c>
      <c r="F13" s="9" t="s">
        <v>1025</v>
      </c>
      <c r="G13" s="8" t="s">
        <v>1026</v>
      </c>
    </row>
    <row r="14" ht="15" spans="1:7">
      <c r="A14" s="17" t="s">
        <v>1027</v>
      </c>
      <c r="B14" s="7" t="s">
        <v>93</v>
      </c>
      <c r="C14" s="9" t="s">
        <v>173</v>
      </c>
      <c r="D14" s="9" t="s">
        <v>1028</v>
      </c>
      <c r="E14" s="9" t="s">
        <v>1029</v>
      </c>
      <c r="F14" s="9" t="s">
        <v>1010</v>
      </c>
      <c r="G14" s="8" t="s">
        <v>1011</v>
      </c>
    </row>
    <row r="15" ht="15" spans="1:7">
      <c r="A15" s="17" t="s">
        <v>1030</v>
      </c>
      <c r="B15" s="7" t="s">
        <v>160</v>
      </c>
      <c r="C15" s="9" t="s">
        <v>107</v>
      </c>
      <c r="D15" s="9" t="s">
        <v>1031</v>
      </c>
      <c r="E15" s="9" t="s">
        <v>1032</v>
      </c>
      <c r="F15" s="9" t="s">
        <v>1033</v>
      </c>
      <c r="G15" s="8"/>
    </row>
    <row r="16" ht="15" spans="1:7">
      <c r="A16" s="17" t="s">
        <v>1034</v>
      </c>
      <c r="B16" s="7" t="s">
        <v>167</v>
      </c>
      <c r="C16" s="9" t="s">
        <v>118</v>
      </c>
      <c r="D16" s="9" t="s">
        <v>1035</v>
      </c>
      <c r="E16" s="9" t="s">
        <v>1036</v>
      </c>
      <c r="F16" s="9" t="s">
        <v>1037</v>
      </c>
      <c r="G16" s="8"/>
    </row>
    <row r="17" ht="15" spans="1:7">
      <c r="A17" s="17" t="s">
        <v>1038</v>
      </c>
      <c r="B17" s="7" t="s">
        <v>174</v>
      </c>
      <c r="C17" s="9" t="s">
        <v>125</v>
      </c>
      <c r="D17" s="9" t="s">
        <v>1039</v>
      </c>
      <c r="E17" s="9" t="s">
        <v>1040</v>
      </c>
      <c r="F17" s="9" t="s">
        <v>1041</v>
      </c>
      <c r="G17" s="8"/>
    </row>
    <row r="18" ht="15" spans="1:7">
      <c r="A18" s="17" t="s">
        <v>397</v>
      </c>
      <c r="B18" s="7" t="s">
        <v>179</v>
      </c>
      <c r="C18" s="9" t="s">
        <v>133</v>
      </c>
      <c r="D18" s="9" t="s">
        <v>1042</v>
      </c>
      <c r="E18" s="9" t="s">
        <v>1043</v>
      </c>
      <c r="F18" s="9" t="s">
        <v>1044</v>
      </c>
      <c r="G18" s="8" t="s">
        <v>1011</v>
      </c>
    </row>
    <row r="19" ht="15" spans="1:7">
      <c r="A19" s="17" t="s">
        <v>137</v>
      </c>
      <c r="B19" s="7" t="s">
        <v>185</v>
      </c>
      <c r="C19" s="9" t="s">
        <v>139</v>
      </c>
      <c r="D19" s="9" t="s">
        <v>113</v>
      </c>
      <c r="E19" s="9" t="s">
        <v>139</v>
      </c>
      <c r="F19" s="9" t="s">
        <v>1020</v>
      </c>
      <c r="G19" s="8"/>
    </row>
    <row r="20" ht="15" spans="1:7">
      <c r="A20" s="17" t="s">
        <v>1045</v>
      </c>
      <c r="B20" s="7" t="s">
        <v>190</v>
      </c>
      <c r="C20" s="9" t="s">
        <v>113</v>
      </c>
      <c r="D20" s="9" t="s">
        <v>113</v>
      </c>
      <c r="E20" s="9" t="s">
        <v>113</v>
      </c>
      <c r="F20" s="9" t="s">
        <v>1020</v>
      </c>
      <c r="G20" s="8"/>
    </row>
    <row r="21" ht="15" spans="1:7">
      <c r="A21" s="17" t="s">
        <v>1046</v>
      </c>
      <c r="B21" s="7" t="s">
        <v>195</v>
      </c>
      <c r="C21" s="9" t="s">
        <v>264</v>
      </c>
      <c r="D21" s="9" t="s">
        <v>261</v>
      </c>
      <c r="E21" s="9" t="s">
        <v>151</v>
      </c>
      <c r="F21" s="9" t="s">
        <v>1047</v>
      </c>
      <c r="G21" s="8"/>
    </row>
    <row r="22" ht="15" spans="1:7">
      <c r="A22" s="17" t="s">
        <v>1012</v>
      </c>
      <c r="B22" s="7" t="s">
        <v>200</v>
      </c>
      <c r="C22" s="9" t="s">
        <v>113</v>
      </c>
      <c r="D22" s="9" t="s">
        <v>113</v>
      </c>
      <c r="E22" s="9" t="s">
        <v>113</v>
      </c>
      <c r="F22" s="9" t="s">
        <v>1020</v>
      </c>
      <c r="G22" s="8"/>
    </row>
    <row r="23" ht="15" spans="1:7">
      <c r="A23" s="17" t="s">
        <v>280</v>
      </c>
      <c r="B23" s="7" t="s">
        <v>206</v>
      </c>
      <c r="C23" s="9" t="s">
        <v>113</v>
      </c>
      <c r="D23" s="9" t="s">
        <v>113</v>
      </c>
      <c r="E23" s="9" t="s">
        <v>113</v>
      </c>
      <c r="F23" s="9" t="s">
        <v>1020</v>
      </c>
      <c r="G23" s="8"/>
    </row>
    <row r="24" ht="15" spans="1:7">
      <c r="A24" s="17" t="s">
        <v>281</v>
      </c>
      <c r="B24" s="7" t="s">
        <v>211</v>
      </c>
      <c r="C24" s="9" t="s">
        <v>113</v>
      </c>
      <c r="D24" s="9" t="s">
        <v>113</v>
      </c>
      <c r="E24" s="20" t="s">
        <v>113</v>
      </c>
      <c r="F24" s="9" t="s">
        <v>1020</v>
      </c>
      <c r="G24" s="8"/>
    </row>
    <row r="25" ht="15" spans="1:7">
      <c r="A25" s="17" t="s">
        <v>1048</v>
      </c>
      <c r="B25" s="7" t="s">
        <v>218</v>
      </c>
      <c r="C25" s="21"/>
      <c r="D25" s="21"/>
      <c r="E25" s="7" t="s">
        <v>172</v>
      </c>
      <c r="F25" s="7" t="s">
        <v>172</v>
      </c>
      <c r="G25" s="7" t="s">
        <v>172</v>
      </c>
    </row>
    <row r="26" ht="15" spans="1:7">
      <c r="A26" s="17" t="s">
        <v>1049</v>
      </c>
      <c r="B26" s="7" t="s">
        <v>223</v>
      </c>
      <c r="C26" s="9" t="s">
        <v>264</v>
      </c>
      <c r="D26" s="9" t="s">
        <v>261</v>
      </c>
      <c r="E26" s="9" t="s">
        <v>151</v>
      </c>
      <c r="F26" s="9" t="s">
        <v>1047</v>
      </c>
      <c r="G26" s="8"/>
    </row>
    <row r="27" ht="15" spans="1:7">
      <c r="A27" s="17" t="s">
        <v>1050</v>
      </c>
      <c r="B27" s="7" t="s">
        <v>228</v>
      </c>
      <c r="C27" s="9" t="s">
        <v>113</v>
      </c>
      <c r="D27" s="9" t="s">
        <v>113</v>
      </c>
      <c r="E27" s="9" t="s">
        <v>113</v>
      </c>
      <c r="F27" s="9" t="s">
        <v>1020</v>
      </c>
      <c r="G27" s="8"/>
    </row>
    <row r="28" ht="15" spans="1:7">
      <c r="A28" s="17" t="s">
        <v>1051</v>
      </c>
      <c r="B28" s="7" t="s">
        <v>232</v>
      </c>
      <c r="C28" s="9" t="s">
        <v>113</v>
      </c>
      <c r="D28" s="9" t="s">
        <v>113</v>
      </c>
      <c r="E28" s="9" t="s">
        <v>113</v>
      </c>
      <c r="F28" s="9" t="s">
        <v>1020</v>
      </c>
      <c r="G28" s="8"/>
    </row>
    <row r="29" ht="15" spans="1:7">
      <c r="A29" s="17" t="s">
        <v>1052</v>
      </c>
      <c r="B29" s="7" t="s">
        <v>236</v>
      </c>
      <c r="C29" s="9" t="s">
        <v>829</v>
      </c>
      <c r="D29" s="9" t="s">
        <v>827</v>
      </c>
      <c r="E29" s="9" t="s">
        <v>840</v>
      </c>
      <c r="F29" s="9" t="s">
        <v>1053</v>
      </c>
      <c r="G29" s="8" t="s">
        <v>1054</v>
      </c>
    </row>
    <row r="30" ht="15" spans="1:7">
      <c r="A30" s="17" t="s">
        <v>1055</v>
      </c>
      <c r="B30" s="7" t="s">
        <v>240</v>
      </c>
      <c r="C30" s="9" t="s">
        <v>113</v>
      </c>
      <c r="D30" s="9" t="s">
        <v>113</v>
      </c>
      <c r="E30" s="9" t="s">
        <v>113</v>
      </c>
      <c r="F30" s="9" t="s">
        <v>1020</v>
      </c>
      <c r="G30" s="8"/>
    </row>
    <row r="31" ht="15" spans="1:7">
      <c r="A31" s="17" t="s">
        <v>1056</v>
      </c>
      <c r="B31" s="7" t="s">
        <v>244</v>
      </c>
      <c r="C31" s="9" t="s">
        <v>113</v>
      </c>
      <c r="D31" s="9" t="s">
        <v>113</v>
      </c>
      <c r="E31" s="9" t="s">
        <v>113</v>
      </c>
      <c r="F31" s="9" t="s">
        <v>1020</v>
      </c>
      <c r="G31" s="8"/>
    </row>
    <row r="32" ht="15" spans="1:7">
      <c r="A32" s="17" t="s">
        <v>1057</v>
      </c>
      <c r="B32" s="7" t="s">
        <v>249</v>
      </c>
      <c r="C32" s="9" t="s">
        <v>113</v>
      </c>
      <c r="D32" s="9" t="s">
        <v>113</v>
      </c>
      <c r="E32" s="9" t="s">
        <v>113</v>
      </c>
      <c r="F32" s="9" t="s">
        <v>1020</v>
      </c>
      <c r="G32" s="8"/>
    </row>
    <row r="33" ht="15" spans="1:7">
      <c r="A33" s="17" t="s">
        <v>1058</v>
      </c>
      <c r="B33" s="7" t="s">
        <v>256</v>
      </c>
      <c r="C33" s="9" t="s">
        <v>113</v>
      </c>
      <c r="D33" s="9" t="s">
        <v>113</v>
      </c>
      <c r="E33" s="9" t="s">
        <v>113</v>
      </c>
      <c r="F33" s="9" t="s">
        <v>1020</v>
      </c>
      <c r="G33" s="8"/>
    </row>
    <row r="34" ht="15" spans="1:7">
      <c r="A34" s="17" t="s">
        <v>1059</v>
      </c>
      <c r="B34" s="7" t="s">
        <v>260</v>
      </c>
      <c r="C34" s="7" t="s">
        <v>172</v>
      </c>
      <c r="D34" s="7" t="s">
        <v>172</v>
      </c>
      <c r="E34" s="7" t="s">
        <v>172</v>
      </c>
      <c r="F34" s="7" t="s">
        <v>172</v>
      </c>
      <c r="G34" s="7" t="s">
        <v>172</v>
      </c>
    </row>
    <row r="35" ht="15" spans="1:7">
      <c r="A35" s="17" t="s">
        <v>1060</v>
      </c>
      <c r="B35" s="7" t="s">
        <v>265</v>
      </c>
      <c r="C35" s="22" t="s">
        <v>826</v>
      </c>
      <c r="D35" s="22" t="s">
        <v>826</v>
      </c>
      <c r="E35" s="22" t="s">
        <v>113</v>
      </c>
      <c r="F35" s="9" t="s">
        <v>1020</v>
      </c>
      <c r="G35" s="8"/>
    </row>
    <row r="36" ht="15" spans="1:7">
      <c r="A36" s="17" t="s">
        <v>1061</v>
      </c>
      <c r="B36" s="7" t="s">
        <v>268</v>
      </c>
      <c r="C36" s="22" t="s">
        <v>826</v>
      </c>
      <c r="D36" s="22" t="s">
        <v>826</v>
      </c>
      <c r="E36" s="22" t="s">
        <v>113</v>
      </c>
      <c r="F36" s="9" t="s">
        <v>1020</v>
      </c>
      <c r="G36" s="8"/>
    </row>
    <row r="37" ht="15" spans="1:7">
      <c r="A37" s="17" t="s">
        <v>1062</v>
      </c>
      <c r="B37" s="7" t="s">
        <v>99</v>
      </c>
      <c r="C37" s="22" t="s">
        <v>873</v>
      </c>
      <c r="D37" s="22" t="s">
        <v>873</v>
      </c>
      <c r="E37" s="22" t="s">
        <v>113</v>
      </c>
      <c r="F37" s="9" t="s">
        <v>1020</v>
      </c>
      <c r="G37" s="8"/>
    </row>
    <row r="38" ht="15" spans="1:7">
      <c r="A38" s="17" t="s">
        <v>867</v>
      </c>
      <c r="B38" s="7" t="s">
        <v>112</v>
      </c>
      <c r="C38" s="22" t="s">
        <v>873</v>
      </c>
      <c r="D38" s="22" t="s">
        <v>873</v>
      </c>
      <c r="E38" s="22" t="s">
        <v>113</v>
      </c>
      <c r="F38" s="9" t="s">
        <v>1020</v>
      </c>
      <c r="G38" s="8"/>
    </row>
    <row r="39" ht="15" spans="1:7">
      <c r="A39" s="17" t="s">
        <v>1063</v>
      </c>
      <c r="B39" s="7" t="s">
        <v>121</v>
      </c>
      <c r="C39" s="22" t="s">
        <v>113</v>
      </c>
      <c r="D39" s="22" t="s">
        <v>113</v>
      </c>
      <c r="E39" s="22" t="s">
        <v>113</v>
      </c>
      <c r="F39" s="9" t="s">
        <v>1020</v>
      </c>
      <c r="G39" s="8"/>
    </row>
    <row r="40" ht="15" spans="1:7">
      <c r="A40" s="17" t="s">
        <v>871</v>
      </c>
      <c r="B40" s="7" t="s">
        <v>128</v>
      </c>
      <c r="C40" s="22" t="s">
        <v>873</v>
      </c>
      <c r="D40" s="22" t="s">
        <v>873</v>
      </c>
      <c r="E40" s="22" t="s">
        <v>113</v>
      </c>
      <c r="F40" s="9" t="s">
        <v>1020</v>
      </c>
      <c r="G40" s="8"/>
    </row>
    <row r="41" ht="15" spans="1:7">
      <c r="A41" s="17" t="s">
        <v>872</v>
      </c>
      <c r="B41" s="7" t="s">
        <v>136</v>
      </c>
      <c r="C41" s="22" t="s">
        <v>113</v>
      </c>
      <c r="D41" s="22" t="s">
        <v>113</v>
      </c>
      <c r="E41" s="22" t="s">
        <v>113</v>
      </c>
      <c r="F41" s="9" t="s">
        <v>1020</v>
      </c>
      <c r="G41" s="8"/>
    </row>
    <row r="42" ht="15" spans="1:7">
      <c r="A42" s="17" t="s">
        <v>868</v>
      </c>
      <c r="B42" s="7" t="s">
        <v>142</v>
      </c>
      <c r="C42" s="22" t="s">
        <v>113</v>
      </c>
      <c r="D42" s="22" t="s">
        <v>113</v>
      </c>
      <c r="E42" s="22" t="s">
        <v>113</v>
      </c>
      <c r="F42" s="9" t="s">
        <v>1020</v>
      </c>
      <c r="G42" s="8"/>
    </row>
    <row r="43" ht="15" spans="1:7">
      <c r="A43" s="17" t="s">
        <v>869</v>
      </c>
      <c r="B43" s="7" t="s">
        <v>147</v>
      </c>
      <c r="C43" s="22" t="s">
        <v>113</v>
      </c>
      <c r="D43" s="22" t="s">
        <v>113</v>
      </c>
      <c r="E43" s="22" t="s">
        <v>113</v>
      </c>
      <c r="F43" s="9" t="s">
        <v>1020</v>
      </c>
      <c r="G43" s="8"/>
    </row>
    <row r="44" ht="15" spans="1:7">
      <c r="A44" s="17" t="s">
        <v>1064</v>
      </c>
      <c r="B44" s="7" t="s">
        <v>153</v>
      </c>
      <c r="C44" s="22" t="s">
        <v>113</v>
      </c>
      <c r="D44" s="22" t="s">
        <v>113</v>
      </c>
      <c r="E44" s="22" t="s">
        <v>113</v>
      </c>
      <c r="F44" s="9" t="s">
        <v>1020</v>
      </c>
      <c r="G44" s="8"/>
    </row>
    <row r="45" ht="15" spans="1:7">
      <c r="A45" s="17" t="s">
        <v>1065</v>
      </c>
      <c r="B45" s="7" t="s">
        <v>157</v>
      </c>
      <c r="C45" s="22" t="s">
        <v>113</v>
      </c>
      <c r="D45" s="22" t="s">
        <v>113</v>
      </c>
      <c r="E45" s="22" t="s">
        <v>113</v>
      </c>
      <c r="F45" s="9" t="s">
        <v>1020</v>
      </c>
      <c r="G45" s="8"/>
    </row>
    <row r="46" ht="15" spans="1:7">
      <c r="A46" s="17" t="s">
        <v>1066</v>
      </c>
      <c r="B46" s="7" t="s">
        <v>162</v>
      </c>
      <c r="C46" s="7" t="s">
        <v>172</v>
      </c>
      <c r="D46" s="7" t="s">
        <v>172</v>
      </c>
      <c r="E46" s="7" t="s">
        <v>172</v>
      </c>
      <c r="F46" s="7" t="s">
        <v>172</v>
      </c>
      <c r="G46" s="7" t="s">
        <v>172</v>
      </c>
    </row>
    <row r="47" ht="15" spans="1:7">
      <c r="A47" s="17" t="s">
        <v>1067</v>
      </c>
      <c r="B47" s="7" t="s">
        <v>169</v>
      </c>
      <c r="C47" s="7" t="s">
        <v>172</v>
      </c>
      <c r="D47" s="7" t="s">
        <v>172</v>
      </c>
      <c r="E47" s="7" t="s">
        <v>172</v>
      </c>
      <c r="F47" s="7" t="s">
        <v>172</v>
      </c>
      <c r="G47" s="7" t="s">
        <v>172</v>
      </c>
    </row>
    <row r="48" ht="15" spans="1:7">
      <c r="A48" s="17" t="s">
        <v>1068</v>
      </c>
      <c r="B48" s="7" t="s">
        <v>176</v>
      </c>
      <c r="C48" s="9" t="s">
        <v>113</v>
      </c>
      <c r="D48" s="9" t="s">
        <v>113</v>
      </c>
      <c r="E48" s="9" t="s">
        <v>113</v>
      </c>
      <c r="F48" s="9" t="s">
        <v>1020</v>
      </c>
      <c r="G48" s="8"/>
    </row>
    <row r="49" ht="15" spans="1:7">
      <c r="A49" s="17" t="s">
        <v>1069</v>
      </c>
      <c r="B49" s="7" t="s">
        <v>181</v>
      </c>
      <c r="C49" s="22" t="s">
        <v>828</v>
      </c>
      <c r="D49" s="22" t="s">
        <v>826</v>
      </c>
      <c r="E49" s="22" t="s">
        <v>826</v>
      </c>
      <c r="F49" s="9" t="s">
        <v>1070</v>
      </c>
      <c r="G49" s="8" t="s">
        <v>1071</v>
      </c>
    </row>
    <row r="50" ht="15" spans="1:7">
      <c r="A50" s="17" t="s">
        <v>1072</v>
      </c>
      <c r="B50" s="7" t="s">
        <v>187</v>
      </c>
      <c r="C50" s="9" t="s">
        <v>880</v>
      </c>
      <c r="D50" s="9" t="s">
        <v>1073</v>
      </c>
      <c r="E50" s="9" t="s">
        <v>1074</v>
      </c>
      <c r="F50" s="9" t="s">
        <v>1075</v>
      </c>
      <c r="G50" s="8" t="s">
        <v>1076</v>
      </c>
    </row>
    <row r="51" ht="15" spans="1:7">
      <c r="A51" s="17" t="s">
        <v>1077</v>
      </c>
      <c r="B51" s="7" t="s">
        <v>192</v>
      </c>
      <c r="C51" s="9" t="s">
        <v>113</v>
      </c>
      <c r="D51" s="9" t="s">
        <v>113</v>
      </c>
      <c r="E51" s="9" t="s">
        <v>113</v>
      </c>
      <c r="F51" s="9" t="s">
        <v>1020</v>
      </c>
      <c r="G51" s="8"/>
    </row>
    <row r="52" ht="15" spans="1:7">
      <c r="A52" s="17" t="s">
        <v>1078</v>
      </c>
      <c r="B52" s="7" t="s">
        <v>197</v>
      </c>
      <c r="C52" s="9" t="s">
        <v>537</v>
      </c>
      <c r="D52" s="9" t="s">
        <v>1079</v>
      </c>
      <c r="E52" s="9" t="s">
        <v>1080</v>
      </c>
      <c r="F52" s="9" t="s">
        <v>1081</v>
      </c>
      <c r="G52" s="8" t="s">
        <v>1076</v>
      </c>
    </row>
    <row r="53" ht="15" spans="1:7">
      <c r="A53" s="17" t="s">
        <v>1082</v>
      </c>
      <c r="B53" s="7" t="s">
        <v>202</v>
      </c>
      <c r="C53" s="9" t="s">
        <v>113</v>
      </c>
      <c r="D53" s="9" t="s">
        <v>113</v>
      </c>
      <c r="E53" s="9" t="s">
        <v>113</v>
      </c>
      <c r="F53" s="9" t="s">
        <v>1020</v>
      </c>
      <c r="G53" s="8"/>
    </row>
    <row r="54" ht="15" spans="1:7">
      <c r="A54" s="17" t="s">
        <v>451</v>
      </c>
      <c r="B54" s="7" t="s">
        <v>208</v>
      </c>
      <c r="C54" s="9" t="s">
        <v>537</v>
      </c>
      <c r="D54" s="9" t="s">
        <v>1079</v>
      </c>
      <c r="E54" s="9" t="s">
        <v>1080</v>
      </c>
      <c r="F54" s="9" t="s">
        <v>1081</v>
      </c>
      <c r="G54" s="8" t="s">
        <v>1076</v>
      </c>
    </row>
    <row r="55" ht="15" spans="1:7">
      <c r="A55" s="17" t="s">
        <v>443</v>
      </c>
      <c r="B55" s="7" t="s">
        <v>213</v>
      </c>
      <c r="C55" s="9" t="s">
        <v>532</v>
      </c>
      <c r="D55" s="9" t="s">
        <v>1083</v>
      </c>
      <c r="E55" s="9" t="s">
        <v>1084</v>
      </c>
      <c r="F55" s="9" t="s">
        <v>1085</v>
      </c>
      <c r="G55" s="8" t="s">
        <v>1076</v>
      </c>
    </row>
    <row r="56" ht="15" spans="1:7">
      <c r="A56" s="17" t="s">
        <v>1086</v>
      </c>
      <c r="B56" s="7" t="s">
        <v>220</v>
      </c>
      <c r="C56" s="9" t="s">
        <v>113</v>
      </c>
      <c r="D56" s="9" t="s">
        <v>113</v>
      </c>
      <c r="E56" s="9" t="s">
        <v>113</v>
      </c>
      <c r="F56" s="9" t="s">
        <v>1020</v>
      </c>
      <c r="G56" s="8"/>
    </row>
    <row r="57" ht="15" spans="1:7">
      <c r="A57" s="17" t="s">
        <v>1087</v>
      </c>
      <c r="B57" s="7" t="s">
        <v>225</v>
      </c>
      <c r="C57" s="9" t="s">
        <v>113</v>
      </c>
      <c r="D57" s="9" t="s">
        <v>113</v>
      </c>
      <c r="E57" s="9" t="s">
        <v>113</v>
      </c>
      <c r="F57" s="9" t="s">
        <v>1020</v>
      </c>
      <c r="G57" s="8"/>
    </row>
    <row r="58" ht="15" spans="1:7">
      <c r="A58" s="17" t="s">
        <v>1088</v>
      </c>
      <c r="B58" s="7" t="s">
        <v>230</v>
      </c>
      <c r="C58" s="9" t="s">
        <v>125</v>
      </c>
      <c r="D58" s="9" t="s">
        <v>1039</v>
      </c>
      <c r="E58" s="9" t="s">
        <v>1040</v>
      </c>
      <c r="F58" s="9" t="s">
        <v>1041</v>
      </c>
      <c r="G58" s="8"/>
    </row>
    <row r="59" ht="15" spans="1:7">
      <c r="A59" s="17" t="s">
        <v>1089</v>
      </c>
      <c r="B59" s="7" t="s">
        <v>234</v>
      </c>
      <c r="C59" s="7" t="s">
        <v>172</v>
      </c>
      <c r="D59" s="7" t="s">
        <v>172</v>
      </c>
      <c r="E59" s="7" t="s">
        <v>172</v>
      </c>
      <c r="F59" s="7" t="s">
        <v>172</v>
      </c>
      <c r="G59" s="7" t="s">
        <v>172</v>
      </c>
    </row>
    <row r="60" ht="15" spans="1:7">
      <c r="A60" s="17" t="s">
        <v>248</v>
      </c>
      <c r="B60" s="7" t="s">
        <v>238</v>
      </c>
      <c r="C60" s="9" t="s">
        <v>250</v>
      </c>
      <c r="D60" s="9" t="s">
        <v>1090</v>
      </c>
      <c r="E60" s="9" t="s">
        <v>1091</v>
      </c>
      <c r="F60" s="9" t="s">
        <v>1092</v>
      </c>
      <c r="G60" s="8"/>
    </row>
    <row r="61" ht="15" spans="1:7">
      <c r="A61" s="17" t="s">
        <v>253</v>
      </c>
      <c r="B61" s="7" t="s">
        <v>242</v>
      </c>
      <c r="C61" s="9" t="s">
        <v>250</v>
      </c>
      <c r="D61" s="9" t="s">
        <v>1090</v>
      </c>
      <c r="E61" s="9" t="s">
        <v>1091</v>
      </c>
      <c r="F61" s="9" t="s">
        <v>1092</v>
      </c>
      <c r="G61" s="8"/>
    </row>
    <row r="62" ht="15" spans="1:7">
      <c r="A62" s="17" t="s">
        <v>306</v>
      </c>
      <c r="B62" s="7" t="s">
        <v>246</v>
      </c>
      <c r="C62" s="9" t="s">
        <v>113</v>
      </c>
      <c r="D62" s="9" t="s">
        <v>113</v>
      </c>
      <c r="E62" s="9" t="s">
        <v>113</v>
      </c>
      <c r="F62" s="9" t="s">
        <v>1020</v>
      </c>
      <c r="G62" s="8"/>
    </row>
    <row r="63" ht="15" spans="1:7">
      <c r="A63" s="17" t="s">
        <v>1093</v>
      </c>
      <c r="B63" s="7" t="s">
        <v>104</v>
      </c>
      <c r="C63" s="7" t="s">
        <v>172</v>
      </c>
      <c r="D63" s="7" t="s">
        <v>172</v>
      </c>
      <c r="E63" s="7" t="s">
        <v>172</v>
      </c>
      <c r="F63" s="7" t="s">
        <v>172</v>
      </c>
      <c r="G63" s="7" t="s">
        <v>172</v>
      </c>
    </row>
    <row r="64" ht="15" spans="1:7">
      <c r="A64" s="17" t="s">
        <v>248</v>
      </c>
      <c r="B64" s="7" t="s">
        <v>115</v>
      </c>
      <c r="C64" s="9" t="s">
        <v>251</v>
      </c>
      <c r="D64" s="9" t="s">
        <v>1094</v>
      </c>
      <c r="E64" s="9" t="s">
        <v>1095</v>
      </c>
      <c r="F64" s="9" t="s">
        <v>1096</v>
      </c>
      <c r="G64" s="8" t="s">
        <v>1011</v>
      </c>
    </row>
    <row r="65" ht="15" spans="1:7">
      <c r="A65" s="17" t="s">
        <v>253</v>
      </c>
      <c r="B65" s="7" t="s">
        <v>123</v>
      </c>
      <c r="C65" s="9" t="s">
        <v>251</v>
      </c>
      <c r="D65" s="9" t="s">
        <v>1094</v>
      </c>
      <c r="E65" s="9" t="s">
        <v>1095</v>
      </c>
      <c r="F65" s="9" t="s">
        <v>1096</v>
      </c>
      <c r="G65" s="8" t="s">
        <v>1011</v>
      </c>
    </row>
    <row r="66" ht="15" spans="1:7">
      <c r="A66" s="17" t="s">
        <v>306</v>
      </c>
      <c r="B66" s="7" t="s">
        <v>130</v>
      </c>
      <c r="C66" s="9" t="s">
        <v>113</v>
      </c>
      <c r="D66" s="9" t="s">
        <v>113</v>
      </c>
      <c r="E66" s="9" t="s">
        <v>113</v>
      </c>
      <c r="F66" s="9" t="s">
        <v>1020</v>
      </c>
      <c r="G66" s="8"/>
    </row>
    <row r="67" ht="15" spans="1:7">
      <c r="A67" s="14" t="s">
        <v>1097</v>
      </c>
      <c r="B67" s="23"/>
      <c r="C67" s="14"/>
      <c r="D67" s="14"/>
      <c r="E67" s="14"/>
      <c r="F67" s="14"/>
      <c r="G67" s="14"/>
    </row>
    <row r="68" ht="15" spans="1:7">
      <c r="A68" s="14" t="s">
        <v>1098</v>
      </c>
      <c r="B68" s="23"/>
      <c r="C68" s="14"/>
      <c r="D68" s="14"/>
      <c r="E68" s="14"/>
      <c r="F68" s="14"/>
      <c r="G68" s="14"/>
    </row>
    <row r="69" ht="15" spans="1:7">
      <c r="A69" s="14" t="s">
        <v>1099</v>
      </c>
      <c r="B69" s="23"/>
      <c r="C69" s="14"/>
      <c r="D69" s="14"/>
      <c r="E69" s="14"/>
      <c r="F69" s="14"/>
      <c r="G69" s="14"/>
    </row>
    <row r="70" ht="15" spans="1:7">
      <c r="A70" s="14" t="s">
        <v>1100</v>
      </c>
      <c r="B70" s="23"/>
      <c r="C70" s="14"/>
      <c r="D70" s="14"/>
      <c r="E70" s="14"/>
      <c r="F70" s="14"/>
      <c r="G70" s="14"/>
    </row>
    <row r="71" ht="15.75" spans="1:7">
      <c r="A71" s="2" t="s">
        <v>1101</v>
      </c>
      <c r="B71" s="2"/>
      <c r="C71" s="2"/>
      <c r="D71" s="2"/>
      <c r="E71" s="2"/>
      <c r="F71" s="2"/>
      <c r="G71" s="2"/>
    </row>
    <row r="72" ht="15" spans="1:7">
      <c r="A72" s="14" t="s">
        <v>1102</v>
      </c>
      <c r="B72" s="14"/>
      <c r="C72" s="14"/>
      <c r="D72" s="14"/>
      <c r="E72" s="14"/>
      <c r="F72" s="14"/>
      <c r="G72" s="14"/>
    </row>
  </sheetData>
  <mergeCells count="15">
    <mergeCell ref="A1:G1"/>
    <mergeCell ref="A2:B2"/>
    <mergeCell ref="A67:G67"/>
    <mergeCell ref="A68:G68"/>
    <mergeCell ref="A69:G69"/>
    <mergeCell ref="A70:G70"/>
    <mergeCell ref="A71:G71"/>
    <mergeCell ref="A72:G72"/>
    <mergeCell ref="A3:A4"/>
    <mergeCell ref="B3:B5"/>
    <mergeCell ref="C3:C4"/>
    <mergeCell ref="D3:D4"/>
    <mergeCell ref="E3:E4"/>
    <mergeCell ref="F3:F4"/>
    <mergeCell ref="G3:G4"/>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A1" sqref="A1:D1"/>
    </sheetView>
  </sheetViews>
  <sheetFormatPr defaultColWidth="9" defaultRowHeight="13.5" outlineLevelCol="3"/>
  <cols>
    <col min="1" max="1" width="51.5416666666667" customWidth="1"/>
    <col min="2" max="2" width="10.1166666666667" customWidth="1"/>
    <col min="3" max="3" width="21.875" customWidth="1"/>
    <col min="4" max="4" width="64.125" customWidth="1"/>
  </cols>
  <sheetData>
    <row r="1" ht="28.5" spans="1:1">
      <c r="A1" s="1" t="s">
        <v>1103</v>
      </c>
    </row>
    <row r="2" ht="15.75" spans="1:4">
      <c r="A2" s="2" t="s">
        <v>72</v>
      </c>
      <c r="C2" s="3" t="s">
        <v>73</v>
      </c>
      <c r="D2" s="16" t="s">
        <v>74</v>
      </c>
    </row>
    <row r="3" ht="15" spans="1:4">
      <c r="A3" s="4" t="s">
        <v>797</v>
      </c>
      <c r="B3" s="5" t="s">
        <v>78</v>
      </c>
      <c r="C3" s="5" t="s">
        <v>875</v>
      </c>
      <c r="D3" s="5" t="s">
        <v>987</v>
      </c>
    </row>
    <row r="4" ht="15" spans="1:4">
      <c r="A4" s="6" t="s">
        <v>802</v>
      </c>
      <c r="B4" s="7"/>
      <c r="C4" s="7" t="s">
        <v>85</v>
      </c>
      <c r="D4" s="7" t="s">
        <v>86</v>
      </c>
    </row>
    <row r="5" ht="15" spans="1:4">
      <c r="A5" s="17" t="s">
        <v>1104</v>
      </c>
      <c r="B5" s="7" t="s">
        <v>85</v>
      </c>
      <c r="C5" s="9" t="s">
        <v>151</v>
      </c>
      <c r="D5" s="7" t="s">
        <v>172</v>
      </c>
    </row>
    <row r="6" ht="15" spans="1:4">
      <c r="A6" s="17" t="s">
        <v>1105</v>
      </c>
      <c r="B6" s="7" t="s">
        <v>86</v>
      </c>
      <c r="C6" s="9" t="s">
        <v>113</v>
      </c>
      <c r="D6" s="7" t="s">
        <v>172</v>
      </c>
    </row>
    <row r="7" ht="15" spans="1:4">
      <c r="A7" s="17" t="s">
        <v>1106</v>
      </c>
      <c r="B7" s="7" t="s">
        <v>87</v>
      </c>
      <c r="C7" s="9" t="s">
        <v>113</v>
      </c>
      <c r="D7" s="8"/>
    </row>
    <row r="8" ht="15" spans="1:4">
      <c r="A8" s="17" t="s">
        <v>1107</v>
      </c>
      <c r="B8" s="7" t="s">
        <v>88</v>
      </c>
      <c r="C8" s="9" t="s">
        <v>113</v>
      </c>
      <c r="D8" s="8"/>
    </row>
    <row r="9" ht="15" spans="1:4">
      <c r="A9" s="17" t="s">
        <v>1108</v>
      </c>
      <c r="B9" s="7" t="s">
        <v>89</v>
      </c>
      <c r="C9" s="9" t="s">
        <v>113</v>
      </c>
      <c r="D9" s="7" t="s">
        <v>172</v>
      </c>
    </row>
    <row r="10" ht="15" spans="1:4">
      <c r="A10" s="17" t="s">
        <v>1109</v>
      </c>
      <c r="B10" s="7" t="s">
        <v>90</v>
      </c>
      <c r="C10" s="9" t="s">
        <v>151</v>
      </c>
      <c r="D10" s="7" t="s">
        <v>172</v>
      </c>
    </row>
    <row r="11" ht="15" spans="1:4">
      <c r="A11" s="17" t="s">
        <v>1110</v>
      </c>
      <c r="B11" s="7" t="s">
        <v>91</v>
      </c>
      <c r="C11" s="9" t="s">
        <v>113</v>
      </c>
      <c r="D11" s="7" t="s">
        <v>172</v>
      </c>
    </row>
    <row r="12" ht="15" spans="1:4">
      <c r="A12" s="17" t="s">
        <v>1111</v>
      </c>
      <c r="B12" s="7" t="s">
        <v>92</v>
      </c>
      <c r="C12" s="9" t="s">
        <v>113</v>
      </c>
      <c r="D12" s="7" t="s">
        <v>172</v>
      </c>
    </row>
    <row r="13" ht="15" spans="1:4">
      <c r="A13" s="17" t="s">
        <v>1112</v>
      </c>
      <c r="B13" s="7" t="s">
        <v>93</v>
      </c>
      <c r="C13" s="9" t="s">
        <v>113</v>
      </c>
      <c r="D13" s="7" t="s">
        <v>172</v>
      </c>
    </row>
    <row r="14" ht="15" spans="1:4">
      <c r="A14" s="17" t="s">
        <v>1113</v>
      </c>
      <c r="B14" s="7" t="s">
        <v>160</v>
      </c>
      <c r="C14" s="9" t="s">
        <v>113</v>
      </c>
      <c r="D14" s="8"/>
    </row>
    <row r="15" ht="15.75" spans="1:4">
      <c r="A15" s="2" t="s">
        <v>1114</v>
      </c>
      <c r="B15" s="2"/>
      <c r="C15" s="2"/>
      <c r="D15" s="2"/>
    </row>
    <row r="16" ht="15" spans="1:4">
      <c r="A16" s="19"/>
      <c r="B16" s="19"/>
      <c r="C16" s="19"/>
      <c r="D16" s="19"/>
    </row>
    <row r="17" ht="15" spans="1:4">
      <c r="A17" s="19"/>
      <c r="B17" s="19"/>
      <c r="C17" s="19"/>
      <c r="D17" s="19"/>
    </row>
    <row r="18" ht="15" spans="1:4">
      <c r="A18" s="19"/>
      <c r="B18" s="19"/>
      <c r="C18" s="19"/>
      <c r="D18" s="19"/>
    </row>
    <row r="19" ht="15" spans="1:4">
      <c r="A19" s="19"/>
      <c r="B19" s="19"/>
      <c r="C19" s="19"/>
      <c r="D19" s="19"/>
    </row>
  </sheetData>
  <mergeCells count="8">
    <mergeCell ref="A1:D1"/>
    <mergeCell ref="A2:B2"/>
    <mergeCell ref="A15:D15"/>
    <mergeCell ref="A16:D16"/>
    <mergeCell ref="A17:D17"/>
    <mergeCell ref="A18:D18"/>
    <mergeCell ref="A19:D19"/>
    <mergeCell ref="B3:B4"/>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A1" sqref="A1:H1"/>
    </sheetView>
  </sheetViews>
  <sheetFormatPr defaultColWidth="9" defaultRowHeight="13.5" outlineLevelCol="7"/>
  <cols>
    <col min="1" max="1" width="32.2666666666667" customWidth="1"/>
    <col min="2" max="2" width="9.56666666666667" customWidth="1"/>
    <col min="3" max="3" width="23.2416666666667" customWidth="1"/>
    <col min="4" max="4" width="23.925" customWidth="1"/>
    <col min="5" max="5" width="62.0666666666667" customWidth="1"/>
    <col min="6" max="6" width="17.3666666666667" customWidth="1"/>
    <col min="7" max="7" width="22.5583333333333" customWidth="1"/>
    <col min="8" max="8" width="24.3333333333333" customWidth="1"/>
  </cols>
  <sheetData>
    <row r="1" ht="28.5" spans="1:1">
      <c r="A1" s="1" t="s">
        <v>1115</v>
      </c>
    </row>
    <row r="2" ht="15.75" spans="1:8">
      <c r="A2" s="2" t="s">
        <v>72</v>
      </c>
      <c r="E2" s="3" t="s">
        <v>73</v>
      </c>
      <c r="H2" s="16" t="s">
        <v>74</v>
      </c>
    </row>
    <row r="3" ht="15" spans="1:8">
      <c r="A3" s="4" t="s">
        <v>276</v>
      </c>
      <c r="B3" s="5" t="s">
        <v>78</v>
      </c>
      <c r="C3" s="5" t="s">
        <v>1116</v>
      </c>
      <c r="D3" s="5" t="s">
        <v>1117</v>
      </c>
      <c r="E3" s="5" t="s">
        <v>276</v>
      </c>
      <c r="F3" s="5" t="s">
        <v>78</v>
      </c>
      <c r="G3" s="5" t="s">
        <v>1116</v>
      </c>
      <c r="H3" s="5" t="s">
        <v>1117</v>
      </c>
    </row>
    <row r="4" ht="15" spans="1:8">
      <c r="A4" s="6" t="s">
        <v>282</v>
      </c>
      <c r="B4" s="7"/>
      <c r="C4" s="7" t="s">
        <v>85</v>
      </c>
      <c r="D4" s="7" t="s">
        <v>86</v>
      </c>
      <c r="E4" s="7" t="s">
        <v>282</v>
      </c>
      <c r="F4" s="7"/>
      <c r="G4" s="7" t="s">
        <v>87</v>
      </c>
      <c r="H4" s="7" t="s">
        <v>88</v>
      </c>
    </row>
    <row r="5" ht="15" spans="1:8">
      <c r="A5" s="17" t="s">
        <v>1118</v>
      </c>
      <c r="B5" s="7" t="s">
        <v>85</v>
      </c>
      <c r="C5" s="9">
        <f>SUM(C6:C11)</f>
        <v>0</v>
      </c>
      <c r="D5" s="9">
        <f>SUM(D6:D11)</f>
        <v>0</v>
      </c>
      <c r="E5" s="8" t="s">
        <v>1119</v>
      </c>
      <c r="F5" s="7" t="s">
        <v>185</v>
      </c>
      <c r="G5" s="9">
        <f>SUM(G6,G8,G10,G16)</f>
        <v>0</v>
      </c>
      <c r="H5" s="9">
        <f>SUM(H6,H8,H10,H16)</f>
        <v>0</v>
      </c>
    </row>
    <row r="6" ht="15" spans="1:8">
      <c r="A6" s="17" t="s">
        <v>1120</v>
      </c>
      <c r="B6" s="7" t="s">
        <v>86</v>
      </c>
      <c r="C6" s="9"/>
      <c r="D6" s="9"/>
      <c r="E6" s="8" t="s">
        <v>1121</v>
      </c>
      <c r="F6" s="7" t="s">
        <v>190</v>
      </c>
      <c r="G6" s="9"/>
      <c r="H6" s="9"/>
    </row>
    <row r="7" ht="15" spans="1:8">
      <c r="A7" s="17" t="s">
        <v>1122</v>
      </c>
      <c r="B7" s="7" t="s">
        <v>87</v>
      </c>
      <c r="C7" s="9"/>
      <c r="D7" s="9"/>
      <c r="E7" s="8" t="s">
        <v>1123</v>
      </c>
      <c r="F7" s="7" t="s">
        <v>195</v>
      </c>
      <c r="G7" s="9"/>
      <c r="H7" s="9"/>
    </row>
    <row r="8" ht="15" spans="1:8">
      <c r="A8" s="17" t="s">
        <v>1124</v>
      </c>
      <c r="B8" s="7" t="s">
        <v>88</v>
      </c>
      <c r="C8" s="9"/>
      <c r="D8" s="9"/>
      <c r="E8" s="8" t="s">
        <v>1125</v>
      </c>
      <c r="F8" s="7" t="s">
        <v>200</v>
      </c>
      <c r="G8" s="9"/>
      <c r="H8" s="9"/>
    </row>
    <row r="9" ht="15" spans="1:8">
      <c r="A9" s="17" t="s">
        <v>1126</v>
      </c>
      <c r="B9" s="7" t="s">
        <v>89</v>
      </c>
      <c r="C9" s="9"/>
      <c r="D9" s="9"/>
      <c r="E9" s="8" t="s">
        <v>1123</v>
      </c>
      <c r="F9" s="7" t="s">
        <v>206</v>
      </c>
      <c r="G9" s="9"/>
      <c r="H9" s="9"/>
    </row>
    <row r="10" ht="15" spans="1:8">
      <c r="A10" s="17" t="s">
        <v>1127</v>
      </c>
      <c r="B10" s="7" t="s">
        <v>90</v>
      </c>
      <c r="C10" s="9"/>
      <c r="D10" s="9"/>
      <c r="E10" s="8" t="s">
        <v>1128</v>
      </c>
      <c r="F10" s="7" t="s">
        <v>211</v>
      </c>
      <c r="G10" s="9"/>
      <c r="H10" s="9"/>
    </row>
    <row r="11" ht="15" spans="1:8">
      <c r="A11" s="17" t="s">
        <v>1129</v>
      </c>
      <c r="B11" s="7" t="s">
        <v>91</v>
      </c>
      <c r="C11" s="9"/>
      <c r="D11" s="9"/>
      <c r="E11" s="8" t="s">
        <v>1130</v>
      </c>
      <c r="F11" s="7" t="s">
        <v>218</v>
      </c>
      <c r="G11" s="9"/>
      <c r="H11" s="9"/>
    </row>
    <row r="12" ht="15" spans="1:8">
      <c r="A12" s="17"/>
      <c r="B12" s="7" t="s">
        <v>92</v>
      </c>
      <c r="C12" s="18"/>
      <c r="D12" s="18"/>
      <c r="E12" s="8" t="s">
        <v>1131</v>
      </c>
      <c r="F12" s="7" t="s">
        <v>223</v>
      </c>
      <c r="G12" s="9"/>
      <c r="H12" s="9"/>
    </row>
    <row r="13" ht="15" spans="1:8">
      <c r="A13" s="17"/>
      <c r="B13" s="7" t="s">
        <v>93</v>
      </c>
      <c r="C13" s="18"/>
      <c r="D13" s="18"/>
      <c r="E13" s="8" t="s">
        <v>1132</v>
      </c>
      <c r="F13" s="7" t="s">
        <v>228</v>
      </c>
      <c r="G13" s="9"/>
      <c r="H13" s="9"/>
    </row>
    <row r="14" ht="15" spans="1:8">
      <c r="A14" s="17" t="s">
        <v>1133</v>
      </c>
      <c r="B14" s="7" t="s">
        <v>160</v>
      </c>
      <c r="C14" s="9">
        <f>SUM(C15:C17)</f>
        <v>0</v>
      </c>
      <c r="D14" s="9">
        <f>SUM(D15:D17)</f>
        <v>0</v>
      </c>
      <c r="E14" s="8" t="s">
        <v>1134</v>
      </c>
      <c r="F14" s="7" t="s">
        <v>232</v>
      </c>
      <c r="G14" s="9"/>
      <c r="H14" s="9"/>
    </row>
    <row r="15" ht="15" spans="1:8">
      <c r="A15" s="17" t="s">
        <v>1135</v>
      </c>
      <c r="B15" s="7" t="s">
        <v>167</v>
      </c>
      <c r="C15" s="9"/>
      <c r="D15" s="9"/>
      <c r="E15" s="8" t="s">
        <v>1136</v>
      </c>
      <c r="F15" s="7" t="s">
        <v>236</v>
      </c>
      <c r="G15" s="9"/>
      <c r="H15" s="9"/>
    </row>
    <row r="16" ht="15" spans="1:8">
      <c r="A16" s="17" t="s">
        <v>1137</v>
      </c>
      <c r="B16" s="7" t="s">
        <v>174</v>
      </c>
      <c r="C16" s="9"/>
      <c r="D16" s="9"/>
      <c r="E16" s="8" t="s">
        <v>1138</v>
      </c>
      <c r="F16" s="7" t="s">
        <v>240</v>
      </c>
      <c r="G16" s="9"/>
      <c r="H16" s="9"/>
    </row>
    <row r="17" ht="15" spans="1:8">
      <c r="A17" s="17" t="s">
        <v>1139</v>
      </c>
      <c r="B17" s="7" t="s">
        <v>179</v>
      </c>
      <c r="C17" s="9"/>
      <c r="D17" s="9"/>
      <c r="E17" s="8" t="s">
        <v>1140</v>
      </c>
      <c r="F17" s="7" t="s">
        <v>244</v>
      </c>
      <c r="G17" s="9"/>
      <c r="H17" s="9"/>
    </row>
    <row r="18" ht="15" spans="1:8">
      <c r="A18" s="14" t="s">
        <v>1141</v>
      </c>
      <c r="B18" s="15"/>
      <c r="C18" s="14"/>
      <c r="D18" s="14"/>
      <c r="E18" s="14"/>
      <c r="F18" s="14"/>
      <c r="G18" s="14"/>
      <c r="H18" s="14"/>
    </row>
    <row r="19" ht="15" spans="1:8">
      <c r="A19" s="14" t="s">
        <v>1142</v>
      </c>
      <c r="B19" s="15"/>
      <c r="C19" s="14"/>
      <c r="D19" s="14"/>
      <c r="E19" s="14"/>
      <c r="F19" s="14"/>
      <c r="G19" s="14"/>
      <c r="H19" s="14"/>
    </row>
    <row r="20" ht="15" spans="1:8">
      <c r="A20" s="14" t="s">
        <v>1143</v>
      </c>
      <c r="B20" s="15"/>
      <c r="C20" s="14"/>
      <c r="D20" s="14"/>
      <c r="E20" s="14"/>
      <c r="F20" s="14"/>
      <c r="G20" s="14"/>
      <c r="H20" s="14"/>
    </row>
    <row r="21" ht="15" spans="1:8">
      <c r="A21" s="14" t="s">
        <v>1144</v>
      </c>
      <c r="B21" s="15"/>
      <c r="C21" s="14"/>
      <c r="D21" s="14"/>
      <c r="E21" s="14"/>
      <c r="F21" s="14"/>
      <c r="G21" s="14"/>
      <c r="H21" s="14"/>
    </row>
  </sheetData>
  <mergeCells count="6">
    <mergeCell ref="A1:H1"/>
    <mergeCell ref="A2:B2"/>
    <mergeCell ref="A18:H18"/>
    <mergeCell ref="A19:H19"/>
    <mergeCell ref="A20:H20"/>
    <mergeCell ref="A21:H21"/>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E37" sqref="E37"/>
    </sheetView>
  </sheetViews>
  <sheetFormatPr defaultColWidth="9" defaultRowHeight="13.5"/>
  <cols>
    <col min="1" max="1" width="23.1083333333333" customWidth="1"/>
    <col min="2" max="2" width="6.83333333333333" customWidth="1"/>
    <col min="3" max="3" width="26.8" customWidth="1"/>
    <col min="4" max="4" width="6.83333333333333" customWidth="1"/>
    <col min="5" max="5" width="67.4" customWidth="1"/>
    <col min="6" max="6" width="6.83333333333333" customWidth="1"/>
    <col min="7" max="8" width="21.875" customWidth="1"/>
    <col min="9" max="9" width="77.7916666666667" customWidth="1"/>
    <col min="10" max="10" width="121.408333333333" customWidth="1"/>
  </cols>
  <sheetData>
    <row r="1" ht="28.5" spans="1:1">
      <c r="A1" s="1" t="s">
        <v>1145</v>
      </c>
    </row>
    <row r="2" ht="15.75" spans="1:10">
      <c r="A2" s="2" t="s">
        <v>72</v>
      </c>
      <c r="F2" s="3" t="s">
        <v>73</v>
      </c>
      <c r="J2" s="16" t="s">
        <v>74</v>
      </c>
    </row>
    <row r="3" ht="15" spans="1:10">
      <c r="A3" s="4" t="s">
        <v>1146</v>
      </c>
      <c r="B3" s="5"/>
      <c r="C3" s="5"/>
      <c r="D3" s="5"/>
      <c r="E3" s="5"/>
      <c r="F3" s="5"/>
      <c r="G3" s="5" t="s">
        <v>1147</v>
      </c>
      <c r="H3" s="5" t="s">
        <v>1148</v>
      </c>
      <c r="I3" s="5" t="s">
        <v>1149</v>
      </c>
      <c r="J3" s="5" t="s">
        <v>1150</v>
      </c>
    </row>
    <row r="4" ht="15" spans="1:10">
      <c r="A4" s="6" t="s">
        <v>1151</v>
      </c>
      <c r="B4" s="7"/>
      <c r="C4" s="7" t="s">
        <v>1152</v>
      </c>
      <c r="D4" s="7"/>
      <c r="E4" s="7" t="s">
        <v>1153</v>
      </c>
      <c r="F4" s="7"/>
      <c r="G4" s="7"/>
      <c r="H4" s="7"/>
      <c r="I4" s="7"/>
      <c r="J4" s="7"/>
    </row>
    <row r="5" ht="15" spans="1:10">
      <c r="A5" s="6" t="s">
        <v>1154</v>
      </c>
      <c r="B5" s="7" t="s">
        <v>1155</v>
      </c>
      <c r="C5" s="7" t="s">
        <v>1154</v>
      </c>
      <c r="D5" s="7" t="s">
        <v>1155</v>
      </c>
      <c r="E5" s="7" t="s">
        <v>1154</v>
      </c>
      <c r="F5" s="7" t="s">
        <v>1155</v>
      </c>
      <c r="G5" s="7"/>
      <c r="H5" s="7"/>
      <c r="I5" s="7"/>
      <c r="J5" s="7"/>
    </row>
    <row r="6" ht="15" spans="1:10">
      <c r="A6" s="6" t="s">
        <v>1156</v>
      </c>
      <c r="B6" s="7" t="s">
        <v>298</v>
      </c>
      <c r="C6" s="7" t="s">
        <v>1157</v>
      </c>
      <c r="D6" s="7" t="s">
        <v>265</v>
      </c>
      <c r="E6" s="8" t="s">
        <v>1158</v>
      </c>
      <c r="F6" s="7" t="s">
        <v>87</v>
      </c>
      <c r="G6" s="9" t="s">
        <v>1159</v>
      </c>
      <c r="H6" s="10" t="s">
        <v>828</v>
      </c>
      <c r="I6" s="8" t="s">
        <v>1160</v>
      </c>
      <c r="J6" s="8" t="s">
        <v>1161</v>
      </c>
    </row>
    <row r="7" ht="15" spans="1:10">
      <c r="A7" s="6"/>
      <c r="B7" s="7"/>
      <c r="C7" s="7"/>
      <c r="D7" s="7"/>
      <c r="E7" s="8" t="s">
        <v>1162</v>
      </c>
      <c r="F7" s="7" t="s">
        <v>89</v>
      </c>
      <c r="G7" s="9" t="s">
        <v>113</v>
      </c>
      <c r="H7" s="10" t="s">
        <v>1163</v>
      </c>
      <c r="I7" s="8" t="s">
        <v>1164</v>
      </c>
      <c r="J7" s="8" t="s">
        <v>1161</v>
      </c>
    </row>
    <row r="8" ht="15" spans="1:10">
      <c r="A8" s="6"/>
      <c r="B8" s="7"/>
      <c r="C8" s="7"/>
      <c r="D8" s="7"/>
      <c r="E8" s="8" t="s">
        <v>1165</v>
      </c>
      <c r="F8" s="7" t="s">
        <v>87</v>
      </c>
      <c r="G8" s="9" t="s">
        <v>113</v>
      </c>
      <c r="H8" s="10" t="s">
        <v>1166</v>
      </c>
      <c r="I8" s="8" t="s">
        <v>1167</v>
      </c>
      <c r="J8" s="8" t="s">
        <v>1161</v>
      </c>
    </row>
    <row r="9" ht="15" spans="1:10">
      <c r="A9" s="6"/>
      <c r="B9" s="7"/>
      <c r="C9" s="7"/>
      <c r="D9" s="7"/>
      <c r="E9" s="8" t="s">
        <v>1168</v>
      </c>
      <c r="F9" s="7" t="s">
        <v>89</v>
      </c>
      <c r="G9" s="9" t="s">
        <v>113</v>
      </c>
      <c r="H9" s="10" t="s">
        <v>113</v>
      </c>
      <c r="I9" s="8" t="s">
        <v>1169</v>
      </c>
      <c r="J9" s="8" t="s">
        <v>1161</v>
      </c>
    </row>
    <row r="10" ht="15" spans="1:10">
      <c r="A10" s="6"/>
      <c r="B10" s="7"/>
      <c r="C10" s="7"/>
      <c r="D10" s="7"/>
      <c r="E10" s="8" t="s">
        <v>1170</v>
      </c>
      <c r="F10" s="7" t="s">
        <v>89</v>
      </c>
      <c r="G10" s="9" t="s">
        <v>113</v>
      </c>
      <c r="H10" s="10" t="s">
        <v>113</v>
      </c>
      <c r="I10" s="8" t="s">
        <v>1171</v>
      </c>
      <c r="J10" s="8" t="s">
        <v>1172</v>
      </c>
    </row>
    <row r="11" ht="15" spans="1:10">
      <c r="A11" s="6"/>
      <c r="B11" s="7"/>
      <c r="C11" s="7"/>
      <c r="D11" s="7"/>
      <c r="E11" s="8" t="s">
        <v>1173</v>
      </c>
      <c r="F11" s="7" t="s">
        <v>89</v>
      </c>
      <c r="G11" s="9" t="s">
        <v>1174</v>
      </c>
      <c r="H11" s="10" t="s">
        <v>1163</v>
      </c>
      <c r="I11" s="8" t="s">
        <v>1175</v>
      </c>
      <c r="J11" s="8" t="s">
        <v>1176</v>
      </c>
    </row>
    <row r="12" ht="15" spans="1:10">
      <c r="A12" s="6"/>
      <c r="B12" s="7"/>
      <c r="C12" s="7"/>
      <c r="D12" s="7"/>
      <c r="E12" s="8" t="s">
        <v>1177</v>
      </c>
      <c r="F12" s="7" t="s">
        <v>88</v>
      </c>
      <c r="G12" s="9" t="s">
        <v>1178</v>
      </c>
      <c r="H12" s="10" t="s">
        <v>1179</v>
      </c>
      <c r="I12" s="8" t="s">
        <v>1180</v>
      </c>
      <c r="J12" s="8" t="s">
        <v>1181</v>
      </c>
    </row>
    <row r="13" ht="15" spans="1:10">
      <c r="A13" s="6"/>
      <c r="B13" s="7"/>
      <c r="C13" s="7" t="s">
        <v>1182</v>
      </c>
      <c r="D13" s="7" t="s">
        <v>213</v>
      </c>
      <c r="E13" s="8" t="s">
        <v>1183</v>
      </c>
      <c r="F13" s="7" t="s">
        <v>160</v>
      </c>
      <c r="G13" s="9" t="s">
        <v>1184</v>
      </c>
      <c r="H13" s="10" t="s">
        <v>1185</v>
      </c>
      <c r="I13" s="8" t="s">
        <v>1186</v>
      </c>
      <c r="J13" s="8" t="s">
        <v>1161</v>
      </c>
    </row>
    <row r="14" ht="15" spans="1:10">
      <c r="A14" s="6"/>
      <c r="B14" s="7"/>
      <c r="C14" s="7"/>
      <c r="D14" s="7"/>
      <c r="E14" s="8" t="s">
        <v>1187</v>
      </c>
      <c r="F14" s="7" t="s">
        <v>160</v>
      </c>
      <c r="G14" s="9" t="s">
        <v>1178</v>
      </c>
      <c r="H14" s="10" t="s">
        <v>1188</v>
      </c>
      <c r="I14" s="8" t="s">
        <v>1189</v>
      </c>
      <c r="J14" s="8" t="s">
        <v>1161</v>
      </c>
    </row>
    <row r="15" ht="15" spans="1:10">
      <c r="A15" s="6"/>
      <c r="B15" s="7"/>
      <c r="C15" s="7"/>
      <c r="D15" s="7"/>
      <c r="E15" s="8" t="s">
        <v>1190</v>
      </c>
      <c r="F15" s="7" t="s">
        <v>160</v>
      </c>
      <c r="G15" s="9" t="s">
        <v>113</v>
      </c>
      <c r="H15" s="10" t="s">
        <v>1191</v>
      </c>
      <c r="I15" s="8" t="s">
        <v>1192</v>
      </c>
      <c r="J15" s="8" t="s">
        <v>1193</v>
      </c>
    </row>
    <row r="16" ht="15" spans="1:10">
      <c r="A16" s="6"/>
      <c r="B16" s="7"/>
      <c r="C16" s="7"/>
      <c r="D16" s="7"/>
      <c r="E16" s="8" t="s">
        <v>1194</v>
      </c>
      <c r="F16" s="7" t="s">
        <v>91</v>
      </c>
      <c r="G16" s="9" t="s">
        <v>113</v>
      </c>
      <c r="H16" s="10" t="s">
        <v>1195</v>
      </c>
      <c r="I16" s="8" t="s">
        <v>1196</v>
      </c>
      <c r="J16" s="8" t="s">
        <v>1197</v>
      </c>
    </row>
    <row r="17" ht="15" spans="1:10">
      <c r="A17" s="6"/>
      <c r="B17" s="7"/>
      <c r="C17" s="7"/>
      <c r="D17" s="7"/>
      <c r="E17" s="8" t="s">
        <v>1198</v>
      </c>
      <c r="F17" s="7" t="s">
        <v>87</v>
      </c>
      <c r="G17" s="9" t="s">
        <v>113</v>
      </c>
      <c r="H17" s="10" t="s">
        <v>1166</v>
      </c>
      <c r="I17" s="8" t="s">
        <v>1199</v>
      </c>
      <c r="J17" s="8" t="s">
        <v>1197</v>
      </c>
    </row>
    <row r="18" ht="15" spans="1:10">
      <c r="A18" s="2"/>
      <c r="B18" s="2"/>
      <c r="C18" s="2"/>
      <c r="D18" s="11"/>
      <c r="E18" s="8" t="s">
        <v>1200</v>
      </c>
      <c r="F18" s="7" t="s">
        <v>89</v>
      </c>
      <c r="G18" s="9" t="s">
        <v>113</v>
      </c>
      <c r="H18" s="10" t="s">
        <v>1163</v>
      </c>
      <c r="I18" s="8" t="s">
        <v>1201</v>
      </c>
      <c r="J18" s="8" t="s">
        <v>1202</v>
      </c>
    </row>
    <row r="19" ht="15" spans="1:10">
      <c r="A19" s="6"/>
      <c r="B19" s="7"/>
      <c r="C19" s="7"/>
      <c r="D19" s="7"/>
      <c r="E19" s="8" t="s">
        <v>1203</v>
      </c>
      <c r="F19" s="7" t="s">
        <v>89</v>
      </c>
      <c r="G19" s="9" t="s">
        <v>1204</v>
      </c>
      <c r="H19" s="10" t="s">
        <v>1163</v>
      </c>
      <c r="I19" s="8" t="s">
        <v>1205</v>
      </c>
      <c r="J19" s="8" t="s">
        <v>1206</v>
      </c>
    </row>
    <row r="20" ht="15" spans="1:10">
      <c r="A20" s="12"/>
      <c r="B20" s="13"/>
      <c r="C20" s="7" t="s">
        <v>1207</v>
      </c>
      <c r="D20" s="7" t="s">
        <v>160</v>
      </c>
      <c r="E20" s="8" t="s">
        <v>1208</v>
      </c>
      <c r="F20" s="7" t="s">
        <v>89</v>
      </c>
      <c r="G20" s="9" t="s">
        <v>113</v>
      </c>
      <c r="H20" s="10" t="s">
        <v>1163</v>
      </c>
      <c r="I20" s="8" t="s">
        <v>1209</v>
      </c>
      <c r="J20" s="8" t="s">
        <v>1210</v>
      </c>
    </row>
    <row r="21" ht="15" spans="1:10">
      <c r="A21" s="6"/>
      <c r="B21" s="7"/>
      <c r="C21" s="7"/>
      <c r="D21" s="7"/>
      <c r="E21" s="8" t="s">
        <v>1211</v>
      </c>
      <c r="F21" s="7" t="s">
        <v>89</v>
      </c>
      <c r="G21" s="9" t="s">
        <v>113</v>
      </c>
      <c r="H21" s="10" t="s">
        <v>1163</v>
      </c>
      <c r="I21" s="8" t="s">
        <v>1212</v>
      </c>
      <c r="J21" s="8" t="s">
        <v>1213</v>
      </c>
    </row>
    <row r="22" ht="15" spans="1:10">
      <c r="A22" s="6" t="s">
        <v>1214</v>
      </c>
      <c r="B22" s="7" t="s">
        <v>160</v>
      </c>
      <c r="C22" s="7" t="s">
        <v>1215</v>
      </c>
      <c r="D22" s="7" t="s">
        <v>89</v>
      </c>
      <c r="E22" s="8" t="s">
        <v>1216</v>
      </c>
      <c r="F22" s="7" t="s">
        <v>89</v>
      </c>
      <c r="G22" s="9" t="s">
        <v>1217</v>
      </c>
      <c r="H22" s="10" t="s">
        <v>1218</v>
      </c>
      <c r="I22" s="8" t="s">
        <v>1219</v>
      </c>
      <c r="J22" s="8" t="s">
        <v>1197</v>
      </c>
    </row>
    <row r="23" ht="15" spans="1:10">
      <c r="A23" s="6"/>
      <c r="B23" s="7"/>
      <c r="C23" s="7" t="s">
        <v>1220</v>
      </c>
      <c r="D23" s="7" t="s">
        <v>89</v>
      </c>
      <c r="E23" s="8" t="s">
        <v>1221</v>
      </c>
      <c r="F23" s="7" t="s">
        <v>88</v>
      </c>
      <c r="G23" s="9" t="s">
        <v>113</v>
      </c>
      <c r="H23" s="10" t="s">
        <v>1179</v>
      </c>
      <c r="I23" s="8" t="s">
        <v>1222</v>
      </c>
      <c r="J23" s="8" t="s">
        <v>1197</v>
      </c>
    </row>
    <row r="24" ht="15" spans="1:10">
      <c r="A24" s="6"/>
      <c r="B24" s="7"/>
      <c r="C24" s="7"/>
      <c r="D24" s="7"/>
      <c r="E24" s="8" t="s">
        <v>1223</v>
      </c>
      <c r="F24" s="7" t="s">
        <v>85</v>
      </c>
      <c r="G24" s="9" t="s">
        <v>113</v>
      </c>
      <c r="H24" s="10" t="s">
        <v>826</v>
      </c>
      <c r="I24" s="8" t="s">
        <v>1224</v>
      </c>
      <c r="J24" s="8" t="s">
        <v>1225</v>
      </c>
    </row>
    <row r="25" ht="15" spans="1:10">
      <c r="A25" s="6" t="s">
        <v>309</v>
      </c>
      <c r="B25" s="7" t="s">
        <v>509</v>
      </c>
      <c r="C25" s="7" t="s">
        <v>172</v>
      </c>
      <c r="D25" s="7" t="s">
        <v>509</v>
      </c>
      <c r="E25" s="7" t="s">
        <v>172</v>
      </c>
      <c r="F25" s="7" t="s">
        <v>509</v>
      </c>
      <c r="G25" s="7" t="s">
        <v>172</v>
      </c>
      <c r="H25" s="10" t="s">
        <v>1226</v>
      </c>
      <c r="I25" s="7" t="s">
        <v>172</v>
      </c>
      <c r="J25" s="7" t="s">
        <v>172</v>
      </c>
    </row>
    <row r="26" ht="15" spans="1:10">
      <c r="A26" s="14" t="s">
        <v>1227</v>
      </c>
      <c r="B26" s="14"/>
      <c r="C26" s="14"/>
      <c r="D26" s="14"/>
      <c r="E26" s="14"/>
      <c r="F26" s="14"/>
      <c r="G26" s="14"/>
      <c r="H26" s="15"/>
      <c r="I26" s="14"/>
      <c r="J26" s="14"/>
    </row>
    <row r="27" ht="15" spans="1:10">
      <c r="A27" s="14" t="s">
        <v>1228</v>
      </c>
      <c r="B27" s="14"/>
      <c r="C27" s="14"/>
      <c r="D27" s="14"/>
      <c r="E27" s="14"/>
      <c r="F27" s="14"/>
      <c r="G27" s="14"/>
      <c r="H27" s="15"/>
      <c r="I27" s="14"/>
      <c r="J27" s="14"/>
    </row>
    <row r="28" ht="15" spans="1:10">
      <c r="A28" s="14" t="s">
        <v>1229</v>
      </c>
      <c r="B28" s="14"/>
      <c r="C28" s="14"/>
      <c r="D28" s="14"/>
      <c r="E28" s="14"/>
      <c r="F28" s="14"/>
      <c r="G28" s="14"/>
      <c r="H28" s="15"/>
      <c r="I28" s="14"/>
      <c r="J28" s="14"/>
    </row>
  </sheetData>
  <mergeCells count="25">
    <mergeCell ref="A1:J1"/>
    <mergeCell ref="A2:B2"/>
    <mergeCell ref="A3:F3"/>
    <mergeCell ref="A4:B4"/>
    <mergeCell ref="C4:D4"/>
    <mergeCell ref="E4:F4"/>
    <mergeCell ref="A26:J26"/>
    <mergeCell ref="A27:J27"/>
    <mergeCell ref="A28:J28"/>
    <mergeCell ref="A6:A21"/>
    <mergeCell ref="A22:A24"/>
    <mergeCell ref="B6:B21"/>
    <mergeCell ref="B22:B24"/>
    <mergeCell ref="C6:C12"/>
    <mergeCell ref="C13:C19"/>
    <mergeCell ref="C20:C21"/>
    <mergeCell ref="C23:C24"/>
    <mergeCell ref="D6:D12"/>
    <mergeCell ref="D13:D19"/>
    <mergeCell ref="D20:D21"/>
    <mergeCell ref="D23:D24"/>
    <mergeCell ref="G3:G5"/>
    <mergeCell ref="H3:H5"/>
    <mergeCell ref="I3:I5"/>
    <mergeCell ref="J3:J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31</vt:i4>
      </vt:variant>
    </vt:vector>
  </HeadingPairs>
  <TitlesOfParts>
    <vt:vector size="31" baseType="lpstr">
      <vt:lpstr>FM-封面</vt:lpstr>
      <vt:lpstr>Z01-收入支出决算总表</vt:lpstr>
      <vt:lpstr>Z01_1-财政拨款收入支出决算总表</vt:lpstr>
      <vt:lpstr>Z02-收入支出决算表</vt:lpstr>
      <vt:lpstr>Z03-收入决算表</vt:lpstr>
      <vt:lpstr>Z04-支出决算表</vt:lpstr>
      <vt:lpstr>Z05-支出决算明细表</vt:lpstr>
      <vt:lpstr>Z05_1-基本支出决算明细表</vt:lpstr>
      <vt:lpstr>Z05_2-项目支出决算明细表</vt:lpstr>
      <vt:lpstr>Z05_3-经营支出决算明细表</vt:lpstr>
      <vt:lpstr>Z06-项目支出分项目收入支出决算表</vt:lpstr>
      <vt:lpstr>Z07-一般公共预算财政拨款收入支出决算表</vt:lpstr>
      <vt:lpstr>Z08-一般公共预算财政拨款支出决算明细表</vt:lpstr>
      <vt:lpstr>Z08_1-一般公共预算财政拨款基本支出决算明细表</vt:lpstr>
      <vt:lpstr>Z08_2-一般公共预算财政拨款项目支出决算明细表</vt:lpstr>
      <vt:lpstr>Z09-政府性基金预算财政拨款收入支出决算表</vt:lpstr>
      <vt:lpstr>Z10-政府性基金预算财政拨款支出决算明细表</vt:lpstr>
      <vt:lpstr>Z10_1-政府性基金预算财政拨款基本支出决算明细表</vt:lpstr>
      <vt:lpstr>Z10_2-政府性基金预算财政拨款项目支出决算明细表</vt:lpstr>
      <vt:lpstr>Z11-国有资本经营预算财政拨款收入支出决算表</vt:lpstr>
      <vt:lpstr>Z12-国有资本经营预算财政拨款支出决算明细表</vt:lpstr>
      <vt:lpstr>F01-预算支出相关信息表</vt:lpstr>
      <vt:lpstr>F02-基本数字表</vt:lpstr>
      <vt:lpstr>F03-机构运行信息表</vt:lpstr>
      <vt:lpstr>F04-非税收入征缴情况表</vt:lpstr>
      <vt:lpstr>F05-基本支出分项目收支情况表</vt:lpstr>
      <vt:lpstr>CS01_1-年初结转和结余调整情况表</vt:lpstr>
      <vt:lpstr>CS02-主要指标变动情况表</vt:lpstr>
      <vt:lpstr>CS03-其他收入明细情况表</vt:lpstr>
      <vt:lpstr>CS07-住房公积金业务收支情况表</vt:lpstr>
      <vt:lpstr>LH01-部门决算量化评价表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温晓盈</cp:lastModifiedBy>
  <dcterms:created xsi:type="dcterms:W3CDTF">2024-02-05T07:07:00Z</dcterms:created>
  <dcterms:modified xsi:type="dcterms:W3CDTF">2024-10-15T02:00:16Z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