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activeTab="1"/>
  </bookViews>
  <sheets>
    <sheet name="水务" sheetId="1" r:id="rId1"/>
    <sheet name="住建" sheetId="2" r:id="rId2"/>
    <sheet name="Sheet3" sheetId="3" r:id="rId3"/>
  </sheets>
  <calcPr calcId="144525"/>
</workbook>
</file>

<file path=xl/sharedStrings.xml><?xml version="1.0" encoding="utf-8"?>
<sst xmlns="http://schemas.openxmlformats.org/spreadsheetml/2006/main" count="3576" uniqueCount="954">
  <si>
    <t>附件1</t>
  </si>
  <si>
    <t>松山湖城市建设局行政执法职权和行政执法责任分解表</t>
  </si>
  <si>
    <t>序号</t>
  </si>
  <si>
    <t>执法类别</t>
  </si>
  <si>
    <t>事项名称（实施清单名称）</t>
  </si>
  <si>
    <t>执法依据</t>
  </si>
  <si>
    <t>执法主体</t>
  </si>
  <si>
    <t>实施机构</t>
  </si>
  <si>
    <t>执法岗位</t>
  </si>
  <si>
    <t>岗位职责</t>
  </si>
  <si>
    <t>执法责任</t>
  </si>
  <si>
    <t>备注</t>
  </si>
  <si>
    <t>行政许可</t>
  </si>
  <si>
    <t>建筑工程施工许可证核发</t>
  </si>
  <si>
    <t>《中华人民共和国建筑法》第七条
《广东省人民政府关于将一批省级行政职权事项调整由广州、深圳市实施的决定》2017年广东省人民政府令第241号附件-48
《广东省住房和城乡建设厅关于下放省管大型建筑工程项目施工许可证核发等事项有关工作的通知》粤建市〔2018〕85号一
《建筑工程施工许可管理办法》第二条
《广东省人民政府2012年行政审批制度改革事项目录（第一批）》2012年粤府令第169号三、（30）
《广东省住房和城乡建设厅关于调整房屋建筑和市政基础设施工程施工许可证办理限额的通知》第一条</t>
  </si>
  <si>
    <t>东莞市水务局</t>
  </si>
  <si>
    <t>松山湖城市建设局</t>
  </si>
  <si>
    <t>1.受理岗位：徐德天、王齐鹏
2.审查岗位：徐德天、王齐鹏
3.决定岗位：单炳辉、袁伟智
5.制证岗位：徐德天、王齐鹏</t>
  </si>
  <si>
    <r>
      <rPr>
        <b/>
        <sz val="12"/>
        <rFont val="楷体_GB2312"/>
        <charset val="134"/>
      </rPr>
      <t>1.受理岗位：</t>
    </r>
    <r>
      <rPr>
        <sz val="12"/>
        <rFont val="楷体_GB2312"/>
        <charset val="134"/>
      </rPr>
      <t xml:space="preserve">申请事项属于本部门职能范围，申请材料齐全、符合法定形式，或者申请人按照要求提交全部补正申请材料的，应当受理。申请事项依法不属于本部门职权范围的，应当及时作出不予受理的书面决定，并告知申请人向有关行政机关申请。申请材料存在可以当场更正的错误的，应当允许申请人当场更正。申请材料不齐全或者不符合法定形式的，应当当场或5个工作日一次性告知申请人需要补正的全部内容。
</t>
    </r>
    <r>
      <rPr>
        <b/>
        <sz val="12"/>
        <rFont val="楷体_GB2312"/>
        <charset val="134"/>
      </rPr>
      <t>2.审查岗位：</t>
    </r>
    <r>
      <rPr>
        <sz val="12"/>
        <rFont val="楷体_GB2312"/>
        <charset val="134"/>
      </rPr>
      <t xml:space="preserve">根据法定条件和程序，对申请材料的实质内容进行审查，提出初步意见，需要转入特殊程序的转入特殊程序，出具专家评审意见或技术审查意见。
</t>
    </r>
    <r>
      <rPr>
        <b/>
        <sz val="12"/>
        <rFont val="楷体_GB2312"/>
        <charset val="134"/>
      </rPr>
      <t>3.决定岗位：</t>
    </r>
    <r>
      <rPr>
        <sz val="12"/>
        <rFont val="楷体_GB2312"/>
        <charset val="134"/>
      </rPr>
      <t xml:space="preserve">对初审意见进行审核。不需要集体讨论的，根据审核意见，做出准予或不予行政许可的意见。重大事项应当集体讨论决定。
</t>
    </r>
    <r>
      <rPr>
        <b/>
        <sz val="12"/>
        <rFont val="楷体_GB2312"/>
        <charset val="134"/>
      </rPr>
      <t>4.制证岗位：</t>
    </r>
    <r>
      <rPr>
        <sz val="12"/>
        <rFont val="楷体_GB2312"/>
        <charset val="134"/>
      </rPr>
      <t>制作予以许可或不予许可的文书后交发证窗口，办理有关手续。立卷归档。送达决定书。</t>
    </r>
  </si>
  <si>
    <t>《中华人民共和国行政许可法》第七十二条、第七十三条、第七十四条、第七十五条、第七十六条、第七十七条</t>
  </si>
  <si>
    <t>大中型建设工程初步设计审查</t>
  </si>
  <si>
    <t>《广东省建设厅大中型建设工程初步设计审查管理办法》粤建设字〔2008〕24号第三条
《建设工程勘察设计管理条例》第二十六条
《广东省建设工程勘察设计管理条例》第十九条</t>
  </si>
  <si>
    <t>1.受理岗位：徐德天、王齐鹏
2.审查岗位：徐德天、王齐鹏
3.决定岗位：单炳辉、袁伟智
6.制证岗位：徐德天、王齐鹏</t>
  </si>
  <si>
    <t>因工程建设需要拆除、改动、迁移供水、排水与污水处理设施审核</t>
  </si>
  <si>
    <t>《国务院关于印发清理规范投资项目报建审批事项实施方案的通知》（国发〔2016〕29号）第二点
《城镇排水与污水处理条例》第四十三条
《城市供水条例》第三十条</t>
  </si>
  <si>
    <t>1.受理岗位：徐德天、王齐鹏
2.审查岗位：徐德天、王齐鹏
3.决定岗位：单炳辉、袁伟智
7.制证岗位：徐德天、王齐鹏</t>
  </si>
  <si>
    <t>停止供水审批</t>
  </si>
  <si>
    <t>《城市供水条例》第二十二条
《城市供水水质管理规定》第二十七条第二款</t>
  </si>
  <si>
    <t>1.受理岗位：徐德天、王齐鹏
2.审查岗位：徐德天、王齐鹏
3.决定岗位：单炳辉、袁伟智
8.制证岗位：徐德天、王齐鹏</t>
  </si>
  <si>
    <t>水利工程管理和保护范围内新建、扩建、改建的工程建设项目方案审批</t>
  </si>
  <si>
    <t>《广东省水利工程管理条例》第二十一条第一款</t>
  </si>
  <si>
    <t>1.受理岗位：徐德天、王齐鹏
2.审查岗位：徐德天、王齐鹏
3.决定岗位：单炳辉、袁伟智
9.制证岗位：徐德天、王齐鹏</t>
  </si>
  <si>
    <t>水利工程管理范围内的生产经营活动审批</t>
  </si>
  <si>
    <t>《广东省水利工程管理条例》第二十七条</t>
  </si>
  <si>
    <t>1.受理岗位：徐德天、王齐鹏
2.审查岗位：徐德天、王齐鹏
3.决定岗位：单炳辉、袁伟智
10.制证岗位：徐德天、王齐鹏</t>
  </si>
  <si>
    <t>生产建设项目水土保持方案审批</t>
  </si>
  <si>
    <t>《广东省水土保持条例》第十八条
《中华人民共和国水土保持法 》第二十五、二十六条
《开发建设项目水土保持方案编报审批管理规定》第二、八条
《中华人民共和国水文条例》第十四条
《广东省人民政府关于将一批省级行政职权事项调整由广州、深圳市实施的决定》（2017年广东省人民政府令第241号）第一、二、三节
《广东省人民政府关于将一批省级行政职权事项调整由各地级以上市实施的决定》（2018年省政府令第248号）第一、二、三节</t>
  </si>
  <si>
    <t>1.受理岗位：徐德天、王齐鹏
2.审查岗位：徐德天、王齐鹏
3.决定岗位：单炳辉、袁伟智
11.制证岗位：徐德天、王齐鹏</t>
  </si>
  <si>
    <t>洪水影响评价审批</t>
  </si>
  <si>
    <t>中华人民共和国防洪法（2016修正）
主席令第48号第十七、二十七、三十三条
中华人民共和国水法（2016年修正）主席令第48号第十九、三十八条
《水工程建设规划同意书制度管理办法（试行）》2017年水利部令第49号修改水利部令第31号
《水利部关于加强非防洪建设项目洪水影响评价工作的通知》水汛〔2017〕359号水讯【2017】第359号
《河道管理范围内建设项目管理的有关规定》2017年水利部令第49号修改1992年4月3日水利部、国家计委水政【1992】第7号发布，根据2017年12月22日《水利部关于废止和修改部分规章的决定》修正
《国务院关于印发清理规范投资项目报建审批事项实施方案的通知》国发〔2016〕29号国发〔2016〕第29号
《中华人民共和国水文条例》2017年国务院令第676号修订第三十三条
中华人民共和国河道管理条例（2018修正）国务院令第3号第十一条
《水文监测环境和设施保护办法》2015年水利部令第47号修改第八条、第九条、第十条</t>
  </si>
  <si>
    <t>1.受理岗位：徐德天、王齐鹏
2.审查岗位：徐德天、王齐鹏
3.决定岗位：单炳辉、袁伟智
12.制证岗位：徐德天、王齐鹏</t>
  </si>
  <si>
    <t>水利工程初步设计文件审批</t>
  </si>
  <si>
    <t>水利工程建设程序管理暂行规定（2017修订）水建〔1998〕16号第七条
《国务院对确需保留的行政审批项目设定行政许可的决定》（2016年国务院令第671号修改）国务院令第671号第172条</t>
  </si>
  <si>
    <t>1.受理岗位：徐德天、王齐鹏
2.审查岗位：徐德天、王齐鹏
3.决定岗位：单炳辉、袁伟智
13.制证岗位：徐德天、王齐鹏</t>
  </si>
  <si>
    <t>城市建设填堵水域、废除围堤审核</t>
  </si>
  <si>
    <t>《中华人民共和国防洪法》第三十四条第三款</t>
  </si>
  <si>
    <t>1.受理岗位：徐德天、王齐鹏
2.审查岗位：徐德天、王齐鹏
3.决定岗位：单炳辉、袁伟智
14.制证岗位：徐德天、王齐鹏</t>
  </si>
  <si>
    <t>河道管理范围内有关活动（含临时占用）审批</t>
  </si>
  <si>
    <t>《中华人民共和国河道管理条例》第二十五条第一款第(一)项、第一款第(二)项、第一款第(三)项、第一款第(四)项
《广东省实施&lt;中华人民共和国水法&gt;办法》第四十四条第一款、第二款、第三款
《广东省河道管理条例》第二十一条第一款第(一)项、第一款第(二)项、第一款第(三)项、第一款第(四)项、第二款、第三款</t>
  </si>
  <si>
    <t>1.受理岗位：徐德天、王齐鹏
2.审查岗位：徐德天、王齐鹏
3.决定岗位：单炳辉、袁伟智
15.制证岗位：徐德天、王齐鹏</t>
  </si>
  <si>
    <t>行政确认</t>
  </si>
  <si>
    <t>对水行政主管部门管辖的水库大坝、水闸的注册登记</t>
  </si>
  <si>
    <t>《水库大坝注册登记办法》（水政资〔1997〕538号）第三条
《水库大坝安全管理条例》第二十三条
《水闸注册登记管理办法》（水建管〔2005〕263号）第五条</t>
  </si>
  <si>
    <t>1.受理岗位：徐德天、王齐鹏
2.审查岗位：徐德天、王齐鹏
3.决定岗位：单炳辉、袁伟智
16.制证岗位：徐德天、王齐鹏</t>
  </si>
  <si>
    <r>
      <rPr>
        <b/>
        <sz val="12"/>
        <rFont val="楷体_GB2312"/>
        <charset val="134"/>
      </rPr>
      <t>1.受理岗位：</t>
    </r>
    <r>
      <rPr>
        <sz val="12"/>
        <rFont val="楷体_GB2312"/>
        <charset val="134"/>
      </rPr>
      <t xml:space="preserve">申请事项属于本部门职能范围，申请材料齐全、符合法定形式，或者申请人按照要求提交全部补正申请材料的，应当受理。申请事项依法不属于本部门职权范围的，应当及时作出不予受理的书面决定，并告知申请人向有关行政机关申请。申请材料存在可以当场更正的错误的，应当允许申请人当场更正。申请材料不齐全或者不符合法定形式的，应当当场或5个工作日一次性告知申请人需要补正的全部内容。
</t>
    </r>
    <r>
      <rPr>
        <b/>
        <sz val="12"/>
        <rFont val="楷体_GB2312"/>
        <charset val="134"/>
      </rPr>
      <t>2.审查岗位：</t>
    </r>
    <r>
      <rPr>
        <sz val="12"/>
        <rFont val="楷体_GB2312"/>
        <charset val="134"/>
      </rPr>
      <t xml:space="preserve">根据法定条件和程序，对申请材料的实质内容进行审查，提出初步意见，需要转入特殊程序的转入特殊程序，出具专家评审意见或技术审查意见。
</t>
    </r>
    <r>
      <rPr>
        <b/>
        <sz val="12"/>
        <rFont val="楷体_GB2312"/>
        <charset val="134"/>
      </rPr>
      <t>3.决定岗位：</t>
    </r>
    <r>
      <rPr>
        <sz val="12"/>
        <rFont val="楷体_GB2312"/>
        <charset val="134"/>
      </rPr>
      <t xml:space="preserve">对初审意见进行审核。不需要集体讨论的，根据审核意见，做出决定。重大事项应当集体讨论决定。
</t>
    </r>
    <r>
      <rPr>
        <b/>
        <sz val="12"/>
        <rFont val="楷体_GB2312"/>
        <charset val="134"/>
      </rPr>
      <t>4.制证岗位：</t>
    </r>
    <r>
      <rPr>
        <sz val="12"/>
        <rFont val="楷体_GB2312"/>
        <charset val="134"/>
      </rPr>
      <t>制作行政确认决定文书后交发证窗口，办理有关手续。立卷归档。送达决定书。</t>
    </r>
  </si>
  <si>
    <t>《广东省行政执法监督条例》第三十一条、第三十二条、第三十三条、第三十四条</t>
  </si>
  <si>
    <t>对水行政主管部门管辖的水库大坝、水闸安全鉴定意见的审定</t>
  </si>
  <si>
    <t>《水库大坝安全鉴定办法》（水建管〔2003〕271号）第三条
《水闸安全鉴定管理办法》（水建管〔2008〕214号）第6条</t>
  </si>
  <si>
    <t>1.受理岗位：徐德天、王齐鹏
2.审查岗位：徐德天、王齐鹏
3.决定岗位：单炳辉、袁伟智
17.制证岗位：徐德天、王齐鹏</t>
  </si>
  <si>
    <t>其他行政行为</t>
  </si>
  <si>
    <t>房屋市政工程竣工验收备案</t>
  </si>
  <si>
    <t>《建设工程质量管理条例》2000年国务院令第279号第四十九条
《广东省建设工程质量管理条例》（2013年修订）广东省人大常委会公告(第4号)第二十七条
《房屋建筑和市政基础设施工程竣工验收备案管理办法》2009年住房和城乡建设部令第2号第四条
《广东省人民政府关于将一批省级行政职权事项调整由广州、深圳市实施的决定》2017年广东省人民政府令第241号第57项</t>
  </si>
  <si>
    <t>1.受理岗位：徐德天、王齐鹏
2.审查岗位：徐德天、王齐鹏
3.决定岗位：单炳辉、袁伟智
18.制证岗位：徐德天、王齐鹏</t>
  </si>
  <si>
    <r>
      <rPr>
        <b/>
        <sz val="12"/>
        <rFont val="楷体_GB2312"/>
        <charset val="134"/>
      </rPr>
      <t>1.受理岗位：</t>
    </r>
    <r>
      <rPr>
        <sz val="12"/>
        <rFont val="楷体_GB2312"/>
        <charset val="134"/>
      </rPr>
      <t xml:space="preserve">申请事项属于本部门职能范围，申请材料齐全、符合法定形式，或者申请人按照要求提交全部补正申请材料的，应当受理。申请事项依法不属于本部门职权范围的，应当及时作出不予受理的书面决定，并告知申请人向有关行政机关申请。申请材料存在可以当场更正的错误的，应当允许申请人当场更正。申请材料不齐全或者不符合法定形式的，应当当场或5个工作日一次性告知申请人需要补正的全部内容。
</t>
    </r>
    <r>
      <rPr>
        <b/>
        <sz val="12"/>
        <rFont val="楷体_GB2312"/>
        <charset val="134"/>
      </rPr>
      <t>2.审查岗位：</t>
    </r>
    <r>
      <rPr>
        <sz val="12"/>
        <rFont val="楷体_GB2312"/>
        <charset val="134"/>
      </rPr>
      <t xml:space="preserve">根据法定条件和程序，对申请材料的实质内容进行审查，提出初步意见，需要转入特殊程序的转入特殊程序，出具专家评审意见或技术审查意见。
</t>
    </r>
    <r>
      <rPr>
        <b/>
        <sz val="12"/>
        <rFont val="楷体_GB2312"/>
        <charset val="134"/>
      </rPr>
      <t>3.决定岗位：</t>
    </r>
    <r>
      <rPr>
        <sz val="12"/>
        <rFont val="楷体_GB2312"/>
        <charset val="134"/>
      </rPr>
      <t xml:space="preserve">对初审意见进行审核。不需要集体讨论的，根据审核意见，做出决定。重大事项应当集体讨论决定。
</t>
    </r>
    <r>
      <rPr>
        <b/>
        <sz val="12"/>
        <rFont val="楷体_GB2312"/>
        <charset val="134"/>
      </rPr>
      <t>4.制证岗位：</t>
    </r>
    <r>
      <rPr>
        <sz val="12"/>
        <rFont val="楷体_GB2312"/>
        <charset val="134"/>
      </rPr>
      <t>制作决定文书后交发证窗口，办理有关手续。立卷归档。送达决定书。</t>
    </r>
  </si>
  <si>
    <t>城镇排水与污水处理设施竣工验收备案</t>
  </si>
  <si>
    <t>《城镇排水与污水处理条例》2013年国务院第641号第十五条</t>
  </si>
  <si>
    <t>1.受理岗位：徐德天、王齐鹏
2.审查岗位：徐德天、王齐鹏
3.决定岗位：单炳辉、袁伟智
19.制证岗位：徐德天、王齐鹏</t>
  </si>
  <si>
    <r>
      <rPr>
        <b/>
        <sz val="12"/>
        <rFont val="楷体_GB2312"/>
        <charset val="134"/>
      </rPr>
      <t>1.受理岗位：</t>
    </r>
    <r>
      <rPr>
        <sz val="12"/>
        <rFont val="楷体_GB2312"/>
        <charset val="134"/>
      </rPr>
      <t>申请事项属于本部门职能范围，申请材料齐全、符合法定形式，或者申请人按照要求提交全部补正申请材料的，应当受理。申请事项依法不属于本部门职权范围的，应当及时作出不予受理的书面决定，并告知申请人向有关行政机关申请。申请材料存在可以当场更正的错误的，应当允许申请人当场更正。申请材料不齐全或者不符合法定形式的，应当当场或5个工作日一次性告知申请人需要补正的全部内容。</t>
    </r>
    <r>
      <rPr>
        <b/>
        <sz val="12"/>
        <rFont val="楷体_GB2312"/>
        <charset val="134"/>
      </rPr>
      <t xml:space="preserve">
2.审查岗位：</t>
    </r>
    <r>
      <rPr>
        <sz val="12"/>
        <rFont val="楷体_GB2312"/>
        <charset val="134"/>
      </rPr>
      <t>根据法定条件和程序，对申请材料的实质内容进行审查，提出初步意见，需要转入特殊程序的转入特殊程序，出具专家评审意见或技术审查意见。</t>
    </r>
    <r>
      <rPr>
        <b/>
        <sz val="12"/>
        <rFont val="楷体_GB2312"/>
        <charset val="134"/>
      </rPr>
      <t xml:space="preserve">
3.决定岗位：</t>
    </r>
    <r>
      <rPr>
        <sz val="12"/>
        <rFont val="楷体_GB2312"/>
        <charset val="134"/>
      </rPr>
      <t>对初审意见进行审核。不需要集体讨论的，根据审核意见，做出决定。重大事项应当集体讨论决定。
4.制证岗位：制作决定文书后交发证窗口，办理有关手续。立卷归档。送达决定书。</t>
    </r>
  </si>
  <si>
    <t>对重点用水单位水平衡测试结果的备案</t>
  </si>
  <si>
    <t>《广东省节约用水办法》2017年粤府令第240号第十五条</t>
  </si>
  <si>
    <t>1.受理岗位：徐德天、王齐鹏
2.审查岗位：徐德天、王齐鹏
3.决定岗位：单炳辉、袁伟智
20.制证岗位：徐德天、王齐鹏</t>
  </si>
  <si>
    <t>对重点用水单位用水情况的备案</t>
  </si>
  <si>
    <t>《广东省节约用水办法》2017年粤府令第240号第十三条</t>
  </si>
  <si>
    <t>1.受理岗位：徐德天、王齐鹏
2.审查岗位：徐德天、王齐鹏
3.决定岗位：单炳辉、袁伟智
21.制证岗位：徐德天、王齐鹏</t>
  </si>
  <si>
    <t>对水行政主管部门管辖的水库工程降等的审批与验收</t>
  </si>
  <si>
    <t>《水库降等与报废管理办法（试行）》2003年水利部令第18号第十八条
《水库降等与报废管理办法（试行）》2003年水利部令第18号第四条
广东省水利工程管理条例（2020修正）广东省第十三届人民代表大会常务委员会公告（第71号）第十四条</t>
  </si>
  <si>
    <t>1.受理岗位：徐德天、王齐鹏
2.审查岗位：徐德天、王齐鹏
3.决定岗位：单炳辉、袁伟智
22.制证岗位：徐德天、王齐鹏</t>
  </si>
  <si>
    <t>对重点用水单位用水计划的核定下达</t>
  </si>
  <si>
    <t>《广东省节约用水办法》2017年粤府令第240号第十四条、第二十一条</t>
  </si>
  <si>
    <t>1.受理岗位：徐德天、王齐鹏
2.审查岗位：徐德天、王齐鹏
3.决定岗位：单炳辉、袁伟智
23.制证岗位：徐德天、王齐鹏</t>
  </si>
  <si>
    <t>对水利工程建设项目的政府验收</t>
  </si>
  <si>
    <t>《水利工程建设项目验收管理规定》2017年水利部令第49号修改第三条</t>
  </si>
  <si>
    <t>1.受理岗位：徐德天、王齐鹏
2.审查岗位：徐德天、王齐鹏
3.决定岗位：单炳辉、袁伟智
24.制证岗位：徐德天、王齐鹏</t>
  </si>
  <si>
    <t>对水利工程开工情况的备案</t>
  </si>
  <si>
    <t>《水利工程建设项目管理规定（试行）》2016年水利部令第48号修改第十三条</t>
  </si>
  <si>
    <t>1.受理岗位：徐德天、王齐鹏
2.审查岗位：徐德天、王齐鹏
3.决定岗位：单炳辉、袁伟智
25.制证岗位：徐德天、王齐鹏</t>
  </si>
  <si>
    <t>对水利工程项目招标的备案</t>
  </si>
  <si>
    <t>《水利工程建设项目招标投标管理规定》2001年水利部令第14号第七条 第八条</t>
  </si>
  <si>
    <t>1.受理岗位：徐德天、王齐鹏
2.审查岗位：徐德天、王齐鹏
3.决定岗位：单炳辉、袁伟智
26.制证岗位：徐德天、王齐鹏</t>
  </si>
  <si>
    <t>对河道管理范围内建设项目施工安排的备案</t>
  </si>
  <si>
    <t>中华人民共和国河道管理条例（2018修正）国务院令第3号第十一条</t>
  </si>
  <si>
    <t>1.受理岗位：徐德天、王齐鹏
2.审查岗位：徐德天、王齐鹏
3.决定岗位：单炳辉、袁伟智
27.制证岗位：徐德天、王齐鹏</t>
  </si>
  <si>
    <t>对水利工程建设项目专项验收成果文件的备案</t>
  </si>
  <si>
    <t>《水利工程建设项目验收管理规定》2017年水利部令第49号修改第二十二条</t>
  </si>
  <si>
    <t>1.受理岗位：徐德天、王齐鹏
2.审查岗位：徐德天、王齐鹏
3.决定岗位：单炳辉、袁伟智
28.制证岗位：徐德天、王齐鹏</t>
  </si>
  <si>
    <t>对水利工程建设项目法人验收工作计划、法人验收鉴定书的备案</t>
  </si>
  <si>
    <t>《水利工程建设项目验收管理规定》2017年水利部令第49号修改第十三条、第十七条</t>
  </si>
  <si>
    <t>1.受理岗位：徐德天、王齐鹏
2.审查岗位：徐德天、王齐鹏
3.决定岗位：单炳辉、袁伟智
29.制证岗位：徐德天、王齐鹏</t>
  </si>
  <si>
    <t>对水土保持设施验收材料的报备</t>
  </si>
  <si>
    <t>《水利部关于加强事中事后监管规范生产建设项目水土保持设施自主验收的通知》水保〔2017〕365号第二条</t>
  </si>
  <si>
    <t>1.受理岗位：徐德天、王齐鹏
2.审查岗位：徐德天、王齐鹏
3.决定岗位：单炳辉、袁伟智
30.制证岗位：徐德天、王齐鹏</t>
  </si>
  <si>
    <t>对水利工程建设安全生产措施方案的备案</t>
  </si>
  <si>
    <t>《水利工程建设安全生产管理规定》（水利部令第26号、第46号、第49号、第50号）水利部令第26号、第46号、第49号、第50号第九条、第二款</t>
  </si>
  <si>
    <t>1.受理岗位：徐德天、王齐鹏
2.审查岗位：徐德天、王齐鹏
3.决定岗位：单炳辉、袁伟智
31.制证岗位：徐德天、王齐鹏</t>
  </si>
  <si>
    <t>对拆除水利工程或爆破工程的备案</t>
  </si>
  <si>
    <t>《水利工程建设安全生产管理规定》（水利部令第26号、第46号、第49号、第50号）水利部令第26号、第46号、第49号、第50号第十一条第二款</t>
  </si>
  <si>
    <t>1.受理岗位：徐德天、王齐鹏
2.审查岗位：徐德天、王齐鹏
3.决定岗位：单炳辉、袁伟智
32.制证岗位：徐德天、王齐鹏</t>
  </si>
  <si>
    <t>行政处罚</t>
  </si>
  <si>
    <t>勘察单位未依法开展建设工程勘察工作，承担下列质量义务：
　　（一）按照国家有关建设工程勘察文件编制深度要求，编制真实、准确的工程勘察文件；
　　（二）参加建设单位或者监理单位组织的勘察设计交底和文件图纸会审，对编制的工程勘察文件以书面形式向建设单位、设计单位、施工单位、监理单位作出详细说明；
　　（三）按照技术标准、国家有关规定及合同约定参加工程质量验收和工程竣工验收；
　　（四）参加相关工程质量问题和质量事故处理，对因勘察造成的质量问题、质量事故提出相应技术处理方案；
　　（五）参加处理工程施工中出现的与勘察有关的其他问题。</t>
  </si>
  <si>
    <t>《广东省建设工程质量管理条例》2017年修正第四十六条</t>
  </si>
  <si>
    <t>1.立案岗位：徐德天、钟劲驹、王齐鹏、胡敏杰
2.调查岗位：徐德天、钟劲驹、王齐鹏、胡敏杰
3.决定岗位：袁伟智、钟铿锵</t>
  </si>
  <si>
    <r>
      <rPr>
        <b/>
        <sz val="12"/>
        <rFont val="楷体_GB2312"/>
        <charset val="134"/>
      </rPr>
      <t>1.立案岗位：</t>
    </r>
    <r>
      <rPr>
        <sz val="12"/>
        <rFont val="楷体_GB2312"/>
        <charset val="134"/>
      </rPr>
      <t xml:space="preserve">发现公民、法人或者其他组织有违法行为应当依法给予行政处罚的行为的,要及时立案。
</t>
    </r>
    <r>
      <rPr>
        <b/>
        <sz val="12"/>
        <rFont val="楷体_GB2312"/>
        <charset val="134"/>
      </rPr>
      <t>2.调查岗位：</t>
    </r>
    <r>
      <rPr>
        <sz val="12"/>
        <rFont val="楷体_GB2312"/>
        <charset val="134"/>
      </rPr>
      <t xml:space="preserve">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t>
    </r>
    <r>
      <rPr>
        <b/>
        <sz val="12"/>
        <rFont val="楷体_GB2312"/>
        <charset val="134"/>
      </rPr>
      <t>3.决定岗位：</t>
    </r>
    <r>
      <rPr>
        <sz val="12"/>
        <rFont val="楷体_GB2312"/>
        <charset val="134"/>
      </rPr>
      <t>签字作出立案或不立案的决定；签字作出处罚或不予处罚的决定；重大处罚案件应当集体讨论决定，由执法部门主要负责人签发。</t>
    </r>
  </si>
  <si>
    <t>《中华人民共和国行政处罚法》第七十六条、七十七条、七十八条、七十九条、八十条、八十一条、八十二条、八十三条</t>
  </si>
  <si>
    <t>对围库筑塘的行为的处罚</t>
  </si>
  <si>
    <t>广东省实施《中华人民共和国水法》办法广东省第十二届人民代表大会常务委员会公告25号第六十一条第一款
广东省实施《中华人民共和国水法》办法广东省第十二届人民代表大会常务委员会公告25号第四十二条第一款</t>
  </si>
  <si>
    <r>
      <rPr>
        <b/>
        <sz val="12"/>
        <rFont val="楷体_GB2312"/>
        <charset val="134"/>
      </rPr>
      <t>1.立案岗位：发现公民、法人或者其他组织有违法行为应当依法给予行政处罚的行为的,要及时立案。
2.调查岗位：</t>
    </r>
    <r>
      <rPr>
        <sz val="12"/>
        <rFont val="楷体_GB2312"/>
        <charset val="134"/>
      </rPr>
      <t>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t>
    </r>
    <r>
      <rPr>
        <b/>
        <sz val="12"/>
        <rFont val="楷体_GB2312"/>
        <charset val="134"/>
      </rPr>
      <t xml:space="preserve">
3.决定岗位：</t>
    </r>
    <r>
      <rPr>
        <sz val="12"/>
        <rFont val="楷体_GB2312"/>
        <charset val="134"/>
      </rPr>
      <t>签字作出立案或不立案的决定；签字作出处罚或不予处罚的决定；重大处罚案件应当集体讨论决定，由执法部门主要负责人签发。</t>
    </r>
  </si>
  <si>
    <t>对城镇排水设施维护运营单位未提前通知相关综合城镇排水设施维护或检修可能对排水造成的影响或严重影响；未事先向城镇排水主管部门报告城镇排水设施维护或检修可能对排水造成的影响或严重影响，未采取应急处理措施；未按防汛要求对城镇排水设施进行全面检查、维护、清疏，影响汛期排水畅通的行政处罚</t>
  </si>
  <si>
    <t>城镇排水与污水处理条例中华人民共和国国务院令第641号第三章第二十五条第一款
城镇排水与污水处理条例中华人民共和国国务院令第641号第三章第二十七条第二款
城镇排水与污水处理条例中华人民共和国国务院令第641号第六章第五十一条第一款</t>
  </si>
  <si>
    <t>1.立案岗位：发现公民、法人或者其他组织有违法行为应当依法给予行政处罚的行为的,要及时立案。
2.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</si>
  <si>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对在库区内围垦行为的处罚</t>
  </si>
  <si>
    <t>水库大坝安全管理条例中华人民共和国国务院令第698号第二十九条第一款第(四)项
水库大坝安全管理条例中华人民共和国国务院令第698号第十五条第一款</t>
  </si>
  <si>
    <t>对围垦湖泊、河流行为的处罚</t>
  </si>
  <si>
    <t>中华人民共和国河道管理条例中华人民共和国国务院令第698号第二十七条第一款
中华人民共和国河道管理条例中华人民共和国国务院令第698号第四十四条第一款第(六)项
中华人民共和国河道管理条例中华人民共和国国务院令第698号第二十七条第二款</t>
  </si>
  <si>
    <t>对未安装计量设施行为的处罚</t>
  </si>
  <si>
    <t>取水许可和水资源费征收管理条例中华人民共和国国务院令第676号第四十三条第一款
取水许可和水资源费征收管理条例中华人民共和国国务院令第676号第五十三条第一款</t>
  </si>
  <si>
    <t>对未经批准擅自取水行为的行政处罚</t>
  </si>
  <si>
    <t>中华人民共和国水法中华人民共和国主席令第48号第六十九条第一款第(一)项
中华人民共和国水法中华人民共和国主席令第48号第七条第一款
中华人民共和国水法中华人民共和国主席令第48号第四十八条第一款
取水许可和水资源费征收管理条例中华人民共和国国务院令第676号第二条第二款
取水许可和水资源费征收管理条例中华人民共和国国务院令第676号第四十八条第一款
中华人民共和国水法中华人民共和国主席令第48号第四十八条第二款
取水许可和水资源费征收管理条例中华人民共和国国务院令第676号第四条第一款第(一)项、第一款第(二)项、第一款第(三)项、第一款第(四)项、第一款第(五)项、第二款</t>
  </si>
  <si>
    <t>对在城市供水管道及其附属设施的地表和地下规定的安全保护距离范围内，修建任何建筑物、构筑物，堆放物料或进行其他危害供水设施的活动；涉及城市供水设施的建设工程开工前，建设单位或施工单位未向城市供水企业查明地下供水管网情况，影响城市供水设施安全，未与城市供水企业商定相应的保护措施的行政处罚</t>
  </si>
  <si>
    <t>城市供水条例国务院令第158号二十九条、城市供水条例国务院令第158号三十一条，城市供水条例国务院令第158号三十五条</t>
  </si>
  <si>
    <t>1.立案岗位：发现公民、法人或者其他组织有违法行为应当依法给予行政处罚的行为的,要及时立案。
2.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10.决定岗位：签字作出立案或不立案的决定；签字作出处罚或不予处罚的决定；重大处罚案件应当集体讨论决定，由执法部门主要负责人签发。</t>
  </si>
  <si>
    <t>对拒绝或妨碍监督检查行为的处罚</t>
  </si>
  <si>
    <t>广东省实施《中华人民共和国水法》办法广东省第十二届人民代表大会常务委员会公告25号第五十二条第二款
广东省实施《中华人民共和国水法》办法广东省第十二届人民代表大会常务委员会公告25号第六十三条第一款</t>
  </si>
  <si>
    <t>1.立案岗位：发现公民、法人或者其他组织有违法行为应当依法给予行政处罚的行为的,要及时立案。
2.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3.决定岗位：签字作出立案或不立案的决定；签字作出处罚或不予处罚的决定；重大处罚案件应当集体讨论决定，由执法部门主要负责人签发。</t>
  </si>
  <si>
    <t>对超越行政许可范围进行活动行为的行政处罚</t>
  </si>
  <si>
    <t>广东省实施《中华人民共和国水法》办法广东省第十二届人民代表大会常务委员会公告25号第六十四条第一款
广东省实施《中华人民共和国水法》办法广东省第十二届人民代表大会常务委员会公告25号第五十三条第一款第(二)项
中华人民共和国行政许可法中华人民共和国主席令第29号第八十条第一款第(二)项
水行政许可实施办法中华人民共和国水利部令第23号第五十七条第一款</t>
  </si>
  <si>
    <t>对擅自砍伐护堤护岸林木行为的处罚</t>
  </si>
  <si>
    <t>中华人民共和国河道管理条例（2018年修正）中华人民共和国国务院令第698号第四十四条第（七）项</t>
  </si>
  <si>
    <t>对擅自停止使用节水设施行为的处罚</t>
  </si>
  <si>
    <t>取水许可管理办法（2017年修正）中华人民共和国水利部令第49号第六章第四十九条第一款第一项</t>
  </si>
  <si>
    <t>对无河道采砂许可证采砂行为的行政处罚</t>
  </si>
  <si>
    <t>广东省河道采砂管理条例广东省第十三届人民代表大会常务委员会公告（第33号）第十三条第一款
广东省河道采砂管理条例广东省第十三届人民代表大会常务委员会公告（第33号）第四十一条第一款、第二款第(一)项、第二款第(二)项、第二款第(三)项、第二款第(四)项
中华人民共和国长江保护法中华人民共和国主席令第65号第二十八条第一款、第二款
中华人民共和国长江保护法中华人民共和国主席令第65号第九十一条第一款</t>
  </si>
  <si>
    <t>对接受应当拒收的投标文件行为的处罚</t>
  </si>
  <si>
    <t>中华人民共和国招标投标法实施条例中华人民共和国国务院令第709号第六十四条第一款第(四)项
中华人民共和国招标投标法实施条例中华人民共和国国务院令第709号第三十六条第一款</t>
  </si>
  <si>
    <t>对退水水质达不到规定要求行为的处罚</t>
  </si>
  <si>
    <t>取水许可和水资源费征收管理条例（2017年修正）中华人民共和国国务院令第676号第五十二条第三项</t>
  </si>
  <si>
    <t>对未经批准擅自转让取水权行为的处罚</t>
  </si>
  <si>
    <t>取水许可和水资源费征收管理条例中华人民共和国国务院令第676号第二十七条第一款
取水许可和水资源费征收管理条例中华人民共和国国务院令第676号第五十一条第一款</t>
  </si>
  <si>
    <t>对未取得资质证书承揽工程行为的处罚</t>
  </si>
  <si>
    <t>建设工程质量管理条例2019年4月23日国务院令第714号第七十三条第一款
建设工程质量管理条例2019年4月23日国务院令第714号第六十条第三款、第二款
建设工程质量管理条例2019年4月23日国务院令第714号第三十四条第一款
建设工程质量管理条例2019年4月23日国务院令第714号第六十条第一款</t>
  </si>
  <si>
    <t>对建设单位任意压缩合理工期行为的处罚</t>
  </si>
  <si>
    <t>建设工程质量管理条例2019年4月23日国务院令第714号第七十三条第一款
建设工程质量管理条例2019年4月23日国务院令第714号第五十六条第一款第(二)项
建设工程质量管理条例2019年4月23日国务院令第714号第十条第一款</t>
  </si>
  <si>
    <t>对拒不缴纳水土保持补偿费的行为的处罚</t>
  </si>
  <si>
    <t>中华人民共和国水土保持法中华人民共和国主席令第39号第三十二条第二款
中华人民共和国水土保持法中华人民共和国主席令第39号第五十七条第一款</t>
  </si>
  <si>
    <t>对违反河口整治规划围海造地行为的处罚</t>
  </si>
  <si>
    <t>中华人民共和国防洪法中华人民共和国主席令第48号第十五条第二款
中华人民共和国防洪法中华人民共和国主席令第48号第五十六条第一款</t>
  </si>
  <si>
    <t>对未经批准开发利用河口滩涂行为的处罚</t>
  </si>
  <si>
    <t>广东省河口滩涂管理条例广东省第十三届人民代表大会常务委员会公告第43号第十二条第二款
广东省河口滩涂管理条例广东省第十三届人民代表大会常务委员会公告第43号第十三条第二款
广东省河口滩涂管理条例广东省第十三届人民代表大会常务委员会公告第43号第二十六条第一款
广东省河口滩涂管理条例广东省第十三届人民代表大会常务委员会公告第43号第十二条第一款
广东省河口滩涂管理条例广东省第十三届人民代表大会常务委员会公告第43号第十三条第三款
广东省河口滩涂管理条例广东省第十三届人民代表大会常务委员会公告第43号第十二条第三款
广东省河口滩涂管理条例广东省第十三届人民代表大会常务委员会公告第43号第十三条第一款</t>
  </si>
  <si>
    <t>对未由专业技术人员现场监督行为的处罚</t>
  </si>
  <si>
    <t>建设工程安全生产管理条例中华人民共和国国务院令第393号第十七条第二款
建设工程安全生产管理条例中华人民共和国国务院令第393号第六十一条第一款第(二)项</t>
  </si>
  <si>
    <t>对工程勘察企业未按规定参加建设单位组织的勘察技术交底或者验槽行为的处罚</t>
  </si>
  <si>
    <t>建设工程勘察质量管理办法中华人民共和国住房和城乡建设部令第53号第九条第一款
建设工程勘察质量管理办法中华人民共和国住房和城乡建设部令第53号第二十四条第一款第(三)项</t>
  </si>
  <si>
    <t>对监理人员因过错造成质量事故行为的处罚</t>
  </si>
  <si>
    <t>水利工程建设监理规定中华人民共和国水利部第49号第三十二条第一款</t>
  </si>
  <si>
    <t>对建设单位将建设工程肢解发包行为的处罚</t>
  </si>
  <si>
    <t>建设工程质量管理条例2019年4月23日国务院令第714号第七十三条第一款
建设工程质量管理条例2019年4月23日国务院令第714号第五十五条第一款
建设工程质量管理条例2019年4月23日国务院令第714号第七条第二款</t>
  </si>
  <si>
    <t>对侵占、破坏水源和抗旱设施的行为的处罚</t>
  </si>
  <si>
    <t>中华人民共和国抗旱条例中华人民共和国国务院令第552号第六十一条</t>
  </si>
  <si>
    <t>对擅自停止使用取退水计量设施行为的处罚</t>
  </si>
  <si>
    <t>取水许可管理办法中华人民共和国水利部令第49号第四十九条第一款第(二)项
取水许可管理办法中华人民共和国水利部令第49号第四十一条第一款</t>
  </si>
  <si>
    <t>对擅自占用、损坏水土保持设施行为的处罚</t>
  </si>
  <si>
    <t>广东省水土保持条例广东省第十二届人民代表大会常务委员会公告第68号第二十七条第四款
广东省水土保持条例广东省第十二届人民代表大会常务委员会公告第68号第四十一条第一款</t>
  </si>
  <si>
    <t>对不按照河道采砂许可证规定采砂或者在禁采期、禁止采砂作业的时段采砂行为的行政处罚</t>
  </si>
  <si>
    <t>广东省河道采砂管理条例广东省第十三届人民代表大会常务委员会公告（第33号）第二十五条第一款第(一)项、第一款第(二)项
广东省河道采砂管理条例广东省第十三届人民代表大会常务委员会公告（第33号）第四十二条第一款
广东省河道采砂管理条例广东省第十三届人民代表大会常务委员会公告（第33号）第二十五条第一款第(三)项</t>
  </si>
  <si>
    <t>对工程监理单位转让工程监理业务行为的处罚</t>
  </si>
  <si>
    <t>建设工程质量管理条例(2019修正)2019年4月23日国务院令第714号第七十三条
建设工程质量管理条例(2019修正)2019年4月23日国务院令第714号第六十二条第二款　</t>
  </si>
  <si>
    <t>对计量设施不合格或者运行不正常行为的处罚</t>
  </si>
  <si>
    <t>取水许可和水资源费征收管理条例中华人民共和国国务院令第676号第五十三条第二款
取水许可和水资源费征收管理条例中华人民共和国国务院令第676号第四十三条第一款</t>
  </si>
  <si>
    <t>对评标专家不能客观公正履行职责行为的处罚</t>
  </si>
  <si>
    <t>《评标专家和评标专家库管理暂行办法》2013年国家发展和改革委员会、工业和信息化部、财政部、住房和城乡建设部、交通运输部、铁道部、水利部、国家广播电影电视总局、中国民用航空局令第23号修订第十五条</t>
  </si>
  <si>
    <t>对围湖造地或者未经批准围垦河道行为的处罚</t>
  </si>
  <si>
    <t>中华人民共和国河道管理条例（2018年修正）中华人民共和国国务院令第698号第六章第四十四条第六项
中华人民共和国水法（2016年修正本）中华人民共和国主席令第48号第六十六条第（二）项
水库大坝安全管理条例(2018修订)中华人民共和国国务院令第698号第二十九条第四项
中华人民共和国防洪法(2016年修正本）中华人民共和国国务院令第48号第五十六条</t>
  </si>
  <si>
    <t>对未申请办理延期手续而开工建设行为的处罚</t>
  </si>
  <si>
    <t>广东省实施《中华人民共和国水法》办法广东省第十二届人民代表大会常务委员会公告25号第四十三条第二款
广东省实施《中华人民共和国水法》办法广东省第十二届人民代表大会常务委员会公告25号第四十四条第二款
广东省实施《中华人民共和国水法》办法广东省第十二届人民代表大会常务委员会公告25号第六十二条第一款第(二)项</t>
  </si>
  <si>
    <t>对修建围堤、阻水渠道、阻水道路行为的处罚</t>
  </si>
  <si>
    <t>中华人民共和国河道管理条例中华人民共和国国务院令第698号第二十四条第一款
中华人民共和国河道管理条例中华人民共和国国务院令第698号第四十四条第一款第(一)项</t>
  </si>
  <si>
    <t>对由于监理单位责任造成质量事故行为的处罚</t>
  </si>
  <si>
    <t>水利工程质量事故处理暂行规定中华人民共和国水利部令第9号第六条第一款
水利工程质量事故处理暂行规定中华人民共和国水利部令第9号第三十二条第一款</t>
  </si>
  <si>
    <t>对由于施工单位责任造成质量事故行为的处罚</t>
  </si>
  <si>
    <t>水利工程质量事故处理暂行规定中华人民共和国水利部令第9号第六条第一款
水利工程质量事故处理暂行规定中华人民共和国水利部令第9号第三十四条第一款</t>
  </si>
  <si>
    <t>对在水利工程管理范围内围库造地行为的处罚</t>
  </si>
  <si>
    <t>广东省水利工程管理条例广东省第十三届人民代表大会常务委员会公告第71号第二十二条第一款第(二)项
广东省水利工程管理条例广东省第十三届人民代表大会常务委员会公告第71号第三十二条第一款</t>
  </si>
  <si>
    <t>对不按规定提供取水、退水计量资料行为的行政处罚</t>
  </si>
  <si>
    <t>取水许可管理办法中华人民共和国水利部令第49号第四十三条第一款
取水许可管理办法中华人民共和国水利部令第49号第四十九条第一款第(三)项</t>
  </si>
  <si>
    <t>对不执行水量调度计划或者应急调度行为的处罚</t>
  </si>
  <si>
    <t>广东省东江西江北江韩江流域水资源管理条例广东省第十一届人民代表大会常务委员会公告第85号第二十六条第一款
广东省东江西江北江韩江流域水资源管理条例广东省第十一届人民代表大会常务委员会公告第85号第十九条第二款</t>
  </si>
  <si>
    <t>对施工单位违反工程建设强制性标准行为的处罚</t>
  </si>
  <si>
    <t>实施工程建设强制性标准监督规定无文号第二条第一款
实施工程建设强制性标准监督规定无文号第十八条第一款</t>
  </si>
  <si>
    <t>对依法应当公开招标而采用邀请招标行为的处罚</t>
  </si>
  <si>
    <t>中华人民共和国招标投标法实施条例中华人民共和国国务院令第709号第八条第一款第(一)项
中华人民共和国招标投标法实施条例中华人民共和国国务院令第709号第六十四条第二款
中华人民共和国招标投标法实施条例中华人民共和国国务院令第709号第八条第一款第(二)项
中华人民共和国招标投标法实施条例中华人民共和国国务院令第709号第六十四条第一款第(一)项</t>
  </si>
  <si>
    <t>对建设单位验收不合格，擅自交付使用行为的处罚</t>
  </si>
  <si>
    <t>建设工程质量管理条例(2019修正)2019年4月23日国务院令第714号第五十八条第二项</t>
  </si>
  <si>
    <t>对建设工程施工危害城市公共供水设施的行政处罚</t>
  </si>
  <si>
    <t>城市供水条例(2018年修正)中华人民共和国国务院令第158号第五章第三十一条第一款
城市供水条例(2018年修正)中华人民共和国国务院令第158号第六章第三十六条第一款</t>
  </si>
  <si>
    <t>对将未经验收合格的水利工程投入使用行为的处罚</t>
  </si>
  <si>
    <t>广东省水利工程管理条例广东省第十三届人民代表大会常务委员会公告第71号第三十条第一款
广东省水利工程管理条例广东省第十三届人民代表大会常务委员会公告第71号第六条第一款
广东省水利工程管理条例广东省第十三届人民代表大会常务委员会公告第71号第三十条第二款</t>
  </si>
  <si>
    <t>对未如实记录安全生产教育和培训情况行为的处罚</t>
  </si>
  <si>
    <t>中华人民共和国安全生产法中华人民共和国主席令第88号第二十八条第四款
中华人民共和国安全生产法中华人民共和国主席令第88号第九十七条第一款第(四)项</t>
  </si>
  <si>
    <t>对未依照批准的取水许可规定条件取水行为的处罚</t>
  </si>
  <si>
    <t>取水许可和水资源费征收管理条例(2017修订)广中华人民共和国国务院令第676号第四十八条
中华人民共和国水法（2016年修正本）中华人民共和国主席令第48号第六十九条第二项</t>
  </si>
  <si>
    <t>对汛期违反防汛指挥部的规定或者指令行为的处罚</t>
  </si>
  <si>
    <t>中华人民共和国河道管理条例中华人民共和国国务院令第698号第三十一条第二款
中华人民共和国河道管理条例中华人民共和国国务院令第698号第四十四条第一款第(八)项
中华人民共和国河道管理条例中华人民共和国国务院令第698号第三十七条第一款</t>
  </si>
  <si>
    <t>对非法泄露执（从）业中应当保守的秘密行为的处罚</t>
  </si>
  <si>
    <t>水利工程建设监理规定中华人民共和国水利部第49号第三十一条第一款第(三)项
水利工程建设监理规定中华人民共和国水利部第49号第十条第三款</t>
  </si>
  <si>
    <t>对拒不缴纳、拖延缴纳或者拖欠水资源费行为的处罚</t>
  </si>
  <si>
    <t>中华人民共和国水法中华人民共和国主席令第48号第四十八条第二款、第一款
中华人民共和国水法中华人民共和国主席令第48号第七十条第一款
广东省实施《中华人民共和国水法》办法广东省第十二届人民代表大会常务委员会公告25号第三十一条第一款
取水许可和水资源费征收管理条例中华人民共和国国务院令第676号第二条第二款</t>
  </si>
  <si>
    <t>对生产经营单位未采取措施消除事故隐患行为的处罚</t>
  </si>
  <si>
    <t>中华人民共和国安全生产法中华人民共和国主席令第88号第四十一条第二款
中华人民共和国安全生产法中华人民共和国主席令第88号第一百零二条第一款</t>
  </si>
  <si>
    <t>对施工单位未根据工程施工进度告知检测行为的处罚</t>
  </si>
  <si>
    <t>广东省建设工程质量管理条例(2017修正)广东省第十二届人民代表大会常务委员会公告第82号第四十七条第二项</t>
  </si>
  <si>
    <t>对未出具自检合格证明或者出具虚假证明行为的处罚</t>
  </si>
  <si>
    <t>建设工程安全生产管理条例中华人民共和国国务院令第393号第十七条第三款
建设工程安全生产管理条例中华人民共和国国务院令第393号第六十一条第一款第(三)项</t>
  </si>
  <si>
    <t>对未取得相应的资质，擅自承担检测业务行为的处罚</t>
  </si>
  <si>
    <t>水利工程质量检测管理规定中华人民共和国水利部令第50号第二十四条第一款
水利工程质量检测管理规定中华人民共和国水利部令第50号第三条第一款</t>
  </si>
  <si>
    <t>对在工程发包与承包中索贿、受贿、行贿行为的处罚</t>
  </si>
  <si>
    <t>中华人民共和国建筑法(2019修正)中华人民共和国主席令第29号第六十八条　</t>
  </si>
  <si>
    <t>对重点用水单位不按照规定报送用水情况行为的处罚</t>
  </si>
  <si>
    <t>广东省节约用水办法广东省人民政府令第275号第十三条第一款
广东省节约用水办法广东省人民政府令第275号第三十五条第一款第(一)项</t>
  </si>
  <si>
    <t>对承包单位将承包的工程转包或者违法分包行为的处罚</t>
  </si>
  <si>
    <t>建设工程质量管理条例2019年4月23日国务院令第714号第十八条第三款
建设工程质量管理条例2019年4月23日国务院令第714号第七十三条第一款
建设工程质量管理条例2019年4月23日国务院令第714号第六十二条第一款
建设工程质量管理条例2019年4月23日国务院令第714号第二十五条第三款</t>
  </si>
  <si>
    <t>对建设单位未组织竣工验收，擅自交付使用行为的处罚</t>
  </si>
  <si>
    <t>建设工程质量管理条例(2019修正)2019年4月23日国务院令第714号第五十八条第一项</t>
  </si>
  <si>
    <t>对拒不执行审批机关作出的取水量限制决定行为的处罚</t>
  </si>
  <si>
    <t>取水许可和水资源费征收管理条例（2017年修正）中华人民共和国国务院令第676号第五十一条</t>
  </si>
  <si>
    <t>对抢水、非法引水、截水或者哄抢抗旱物资行为的处罚</t>
  </si>
  <si>
    <t>中华人民共和国抗旱条例中华人民共和国国务院令第552号第六十二条</t>
  </si>
  <si>
    <t>对擅自拆除、改动城镇排水与污水处理设施的行政处罚</t>
  </si>
  <si>
    <t>城镇排水与污水处理条例中华人民共和国国务院令第641号第六章第五十七条第一款
城镇排水与污水处理条例中华人民共和国国务院令第641号第五章第四十三条第四款
城镇排水与污水处理条例中华人民共和国国务院令第641号第六章第五十七条第二款</t>
  </si>
  <si>
    <t>对不按照招标文件规定的评标标准和方法评标行为的处罚</t>
  </si>
  <si>
    <t>中华人民共和国招标投标法实施条例中华人民共和国国务院令第709号第四十九条第一款
中华人民共和国招标投标法实施条例中华人民共和国国务院令第709号第七十一条第一款第(三)项</t>
  </si>
  <si>
    <t>对未按照强制性标准进行编制水土保持方案行为的处罚</t>
  </si>
  <si>
    <t>广东省水土保持条例广东省第十二届人民代表大会常务委员会公告第68号第三十九条第一款第(二)项
广东省水土保持条例广东省第十二届人民代表大会常务委员会公告第68号第十七条第三款</t>
  </si>
  <si>
    <t>对隐瞒有关情况或者提供虚假材料申请资质行为的处罚</t>
  </si>
  <si>
    <t>水利工程质量检测管理规定中华人民共和国水利部令第50号第二十五条第一款</t>
  </si>
  <si>
    <t>对重点用水单位不按照规定进行水平衡测试行为的处罚</t>
  </si>
  <si>
    <t>广东省节约用水办法广东省人民政府令第275号第十五条第一款、第二款、第三款、第四款
广东省节约用水办法广东省人民政府令第275号第三十六条第一款第(一)项</t>
  </si>
  <si>
    <t>未取得取水申请批准文件擅自建设取水工程或者设施的</t>
  </si>
  <si>
    <t>取水许可和水资源费征收管理条例中华人民共和国国务院令第676号第四十九条第一款
取水许可和水资源费征收管理条例中华人民共和国国务院令第676号第二十一条第一款</t>
  </si>
  <si>
    <t>对建设单位迫使承包方以低于成本的价格竞标行为的处罚</t>
  </si>
  <si>
    <t>建设工程质量管理条例2019年4月23日国务院令第714号第五十六条第一款第(一)项
建设工程质量管理条例2019年4月23日国务院令第714号第七十三条第一款
建设工程质量管理条例2019年4月23日国务院令第714号第十条第一款</t>
  </si>
  <si>
    <t>对建设单位要求施工单位压缩合同约定的工期行为的处罚</t>
  </si>
  <si>
    <t>建设工程安全生产管理条例中华人民共和国国务院令第393号第五十五条第一款第(二)项
建设工程安全生产管理条例中华人民共和国国务院令第393号第七条第一款</t>
  </si>
  <si>
    <t>对取用水单位和工程管理单位不执行水量调度行为的处罚</t>
  </si>
  <si>
    <t>广东省实施《中华人民共和国水法》办法广东省第十二届人民代表大会常务委员会公告25号第五十五条第一款
广东省实施《中华人民共和国水法》办法广东省第十二届人民代表大会常务委员会公告25号第二十条第三款</t>
  </si>
  <si>
    <t>对设计单位未根据勘察成果文件进行工程设计行为的处罚</t>
  </si>
  <si>
    <t>建设工程质量管理条例2019年4月23日国务院令第714号第七十三条第一款
建设工程质量管理条例2019年4月23日国务院令第714号第六十三条第二款、第一款第(二)项
建设工程质量管理条例2019年4月23日国务院令第714号第二十一条第一款</t>
  </si>
  <si>
    <t>对生产经营单位未建立事故隐患排查治理制度行为的处罚</t>
  </si>
  <si>
    <t>中华人民共和国安全生产法中华人民共和国主席令第88号第四十一条第二款
中华人民共和国安全生产法中华人民共和国主席令第88号第一百零一条第一款第(五)项</t>
  </si>
  <si>
    <t>对水利工程质量检测委托方送检试样弄虚作假行为的处罚</t>
  </si>
  <si>
    <t>水利工程质量检测管理规定中华人民共和国水利部令第50号第十六条第二款
水利工程质量检测管理规定中华人民共和国水利部令第50号第二十九条第一款第(三)项</t>
  </si>
  <si>
    <t>对现场临时搭建的建筑物不符合安全使用要求行为的处罚</t>
  </si>
  <si>
    <t>建设工程安全生产管理条例中华人民共和国国务院令第393号第六十四条第一款第(四)项
建设工程安全生产管理条例中华人民共和国国务院令第393号第二十九条第二款</t>
  </si>
  <si>
    <t>对泄露执业中应当保守的秘密并造成严重后果行为的处罚</t>
  </si>
  <si>
    <t>勘察设计注册工程师管理规定住房和城乡建设部令第32号第三十条第一款第(三)项
勘察设计注册工程师管理规定住房和城乡建设部令第32号第二十七条第一款第(六)项</t>
  </si>
  <si>
    <t>对应当回避担任评标委员会成员的人参与评标行为的处罚</t>
  </si>
  <si>
    <t>中华人民共和国招标投标法实施条例中华人民共和国国务院令第709号第四十六条第三款
中华人民共和国招标投标法实施条例中华人民共和国国务院令第709号第七十一条第一款第(一)项</t>
  </si>
  <si>
    <t>对在禁止设置消纳场或者专门存放地堆放渣土行为的处罚</t>
  </si>
  <si>
    <t>广东省水土保持条例广东省第十二届人民代表大会常务委员会公告第68号第二十条第一款
广东省水土保持条例广东省第十二届人民代表大会常务委员会公告第68号第二十一条第一款第(五)项、第一款第(一)项、第一款第(二)项、第一款第(四)项
广东省水土保持条例广东省第十二届人民代表大会常务委员会公告第68号第四十条第一款
广东省水土保持条例广东省第十二届人民代表大会常务委员会公告第68号第二十一条第一款第(三)项</t>
  </si>
  <si>
    <t>对中标人不按照与招标人订立的合同履行义务行为的处罚</t>
  </si>
  <si>
    <t>中华人民共和国招标投标法中华人民共和国主席令第86号第六十条第二款
中华人民共和国招标投标法中华人民共和国主席令第86号第四十八条第一款</t>
  </si>
  <si>
    <t>对不具备相应资质的单位从事水利工程建设监理行为的处罚</t>
  </si>
  <si>
    <t>广东省水利工程管理条例(2020修正)广东广东省第十三届人民代表大会常务委员会公告第71号第二十九条</t>
  </si>
  <si>
    <t>对从事危及城镇排水与污水处理设施安全的活动的行政处罚</t>
  </si>
  <si>
    <t>城镇排水与污水处理条例中华人民共和国国务院令第641号第五章第四十二条第一款第一项
城镇排水与污水处理条例中华人民共和国国务院令第641号第五章第四十二条第一款第五项
城镇排水与污水处理条例中华人民共和国国务院令第641号第五章第四十二条第一款第四项
城镇排水与污水处理条例中华人民共和国国务院令第641号第五章第四十二条第一款第六项
城镇排水与污水处理条例中华人民共和国国务院令第641号第六章第五十六条第一款
城镇排水与污水处理条例中华人民共和国国务院令第641号第五章第四十二条第一款第二项
城镇排水与污水处理条例中华人民共和国国务院令第641号第五章第四十二条第一款第三项
城镇排水与污水处理条例中华人民共和国国务院令第641号第五章第四十二条第一款</t>
  </si>
  <si>
    <t>对接受未通过资格预审的单位或者个人参加投标行为的处罚</t>
  </si>
  <si>
    <t>中华人民共和国招标投标法实施条例(2019修正)中华人民共和国国务院令第709号第六章第六十四条第一款第三项</t>
  </si>
  <si>
    <t>对勘察单位未按照工程建设强制性标准进行勘察行为的处罚</t>
  </si>
  <si>
    <t>建设工程质量管理条例2019年4月23日国务院令第714号第十九条第一款
建设工程质量管理条例2019年4月23日国务院令第714号第七十三条第一款
建设工程质量管理条例2019年4月23日国务院令第714号第六十三条第二款、第一款第(一)项
建设工程安全生产管理条例中华人民共和国国务院令第393号第十二条第一款
建设工程安全生产管理条例中华人民共和国国务院令第393号第五十六条第一款第(一)项</t>
  </si>
  <si>
    <t>对评标专家收受利害关系人的财物或者其他好处行为的处罚</t>
  </si>
  <si>
    <t>对擅自改变河口滩涂开发利用项目的用途、范围行为的处罚</t>
  </si>
  <si>
    <t>广东省河口滩涂管理条例广东省第十三届人民代表大会常务委员会公告第43号第二十八条第一款
广东省河口滩涂管理条例广东省第十三届人民代表大会常务委员会公告第43号第十九条第一款</t>
  </si>
  <si>
    <t>对擅自在大坝管理和保护范围内修建码头、鱼塘行为的处罚</t>
  </si>
  <si>
    <t>水库大坝安全管理条例中华人民共和国国务院令第698号第二十九条第一款第(六)项
水库大坝安全管理条例中华人民共和国国务院令第698号第十七条第一款</t>
  </si>
  <si>
    <t>对设计单位未按照工程建设强制性标准进行设计行为的处罚</t>
  </si>
  <si>
    <t>建设工程质量管理条例2019年4月23日国务院令第714号第十九条第一款
建设工程质量管理条例2019年4月23日国务院令第714号第七十三条第一款
建设工程质量管理条例2019年4月23日国务院令第714号第六十三条第一款第(四)项、第二款
建设工程安全生产管理条例中华人民共和国国务院令第393号第五十六条第一款第(一)项
建设工程安全生产管理条例中华人民共和国国务院令第393号第十三条第一款</t>
  </si>
  <si>
    <t>对施工图设计文件审查单位出具虚假的审查结论行为的处罚</t>
  </si>
  <si>
    <t>广东省建设工程质量管理条例(2017修正)广东省第十二届人民代表大会常务委员会公告第82号第四十七条第四项</t>
  </si>
  <si>
    <t>对由于咨询、勘测、设计单位责任造成质量事故行为的处罚</t>
  </si>
  <si>
    <t>水利工程质量事故处理暂行规定中华人民共和国水利部令第9号第三十三条第一款</t>
  </si>
  <si>
    <t>施工图设计文件审查单位未依法对建设工程施工图设计文件进行审查，承担下列质量义务：
　　（一）不得以其他单位名义或者允许其他单位、个人以本单位名义承揽审查业务；（四）对审查不合格的施工图设计文件，向建设单位一次性书面告知审查认定不合格的事实与依据，并提出修改后重新送审要求；
　　（五）对审查合格的施工图设计文件逐页加盖单位审查专用章，出具审查合格书并报住房城乡建设主管部门或者交通运输、水行政等主管部门备案；
　　（六）建立项目审查档案，完整归档保存；
　　（七）发现违反法律、法规和工程建设强制性标准问题的，报住房城乡建设主管部门或者交通运输、水行政等主管部门处理。</t>
  </si>
  <si>
    <t>对工程勘察企业项目完成后，未按规定及时将工程勘察文件和勘探、试验、测试原始记录及成果、质量安全管理记录归档保存行为的处罚</t>
  </si>
  <si>
    <t>建设工程勘察质量管理办法中华人民共和国住房和城乡建设部令第53号第十七条第一款
建设工程勘察质量管理办法中华人民共和国住房和城乡建设部令第53号第二十四条第一款第(六)项</t>
  </si>
  <si>
    <t>对检测人员从事质量检测活动弄虚作假、伪造数据行为的处罚</t>
  </si>
  <si>
    <t>水利工程质量检测管理规定(2019修正)中华人民共和国水利部令第50号第三十条第二项</t>
  </si>
  <si>
    <t>对建设单位对不合格的建设工程按照合格工程验收行为的处罚</t>
  </si>
  <si>
    <t>建设工程质量管理条例(2019修正)2019年4月23日国务院令第714号第五十八条第三项</t>
  </si>
  <si>
    <t>对建设单位未按照国家规定办理工程质量监督手续行为的处罚</t>
  </si>
  <si>
    <t>建设工程质量管理条例2019年4月23日国务院令第714号第十三条第一款
建设工程质量管理条例2019年4月23日国务院令第714号第五十六条第一款第(六)项
建设工程质量管理条例2019年4月23日国务院令第714号第七十三条第一款</t>
  </si>
  <si>
    <t>对将水利工程建设监理发包给不具备相应资质单位行为的处罚</t>
  </si>
  <si>
    <t>对评标委员会成员收受投标人的财物或者其他好处行为的处罚</t>
  </si>
  <si>
    <t>中华人民共和国招标投标法实施条例(2019修正)中华人民共和国国务院令第709号第七十二条</t>
  </si>
  <si>
    <t>对施工单位不履行保修义务或者拖延履行保修义务行为的处罚</t>
  </si>
  <si>
    <t>建设工程质量管理条例2019年4月23日国务院令第714号第七十三条第一款
建设工程质量管理条例2019年4月23日国务院令第714号第六十六条第一款
建设工程质量管理条例2019年4月23日国务院令第714号第三十九条第二款、第一款
建设工程质量管理条例2019年4月23日国务院令第714号第四十一条第一款</t>
  </si>
  <si>
    <t>对未根据实地勘察成果文件进行编制水土保持方案行为的处罚</t>
  </si>
  <si>
    <t>广东省水土保持条例广东省第十二届人民代表大会常务委员会公告第68号第三十九条第一款第(一)项
广东省水土保持条例广东省第十二届人民代表大会常务委员会公告第68号第十七条第三款</t>
  </si>
  <si>
    <t>对未向施工单位进行安全使用说明，办理移交手续行为的处罚</t>
  </si>
  <si>
    <t>水利工程建设安全生产管理规定(2019修正)中华人民共和国水利部令第50号第四十条
建设工程安全生产管理条例（2004）中华人民共和国国务院令第393号第六十一条第一款第四项</t>
  </si>
  <si>
    <t>对由于设备、原材料等供应单位责任造成质量事故行为的处罚</t>
  </si>
  <si>
    <t>水利工程质量事故处理暂行规定中华人民共和国水利部令第9号第三十五条第一款</t>
  </si>
  <si>
    <t>对在坝体修建码头、渠道或者堆放杂物、晾晒粮草行为的处罚</t>
  </si>
  <si>
    <t>水库大坝安全管理条例中华人民共和国国务院令第698号第十七条第一款
水库大坝安全管理条例中华人民共和国国务院令第698号第二十九条第一款第(五)项</t>
  </si>
  <si>
    <t>对在堤坝、渠道上垦植、铲草、破坏或砍伐防护林行为的处罚</t>
  </si>
  <si>
    <t>广东省水利工程管理条例广东省第十三届人民代表大会常务委员会公告第71号第二十二条第一款第(八)项
广东省水利工程管理条例广东省第十三届人民代表大会常务委员会公告第71号第三十三条第一款</t>
  </si>
  <si>
    <t>对工程质量检测单位出具虚假的检测数据和检测报告行为的处罚</t>
  </si>
  <si>
    <t>对河口滩涂开发利用项目未经同意延期擅自开工建设行为的处罚</t>
  </si>
  <si>
    <t>广东省河口滩涂管理条例广东省第十三届人民代表大会常务委员会公告第43号第十七条第一款
广东省河口滩涂管理条例广东省第十三届人民代表大会常务委员会公告第43号第二十六条第一款</t>
  </si>
  <si>
    <t>对监理人员未执行法律、法规和工程建设强制性标准行为的处罚</t>
  </si>
  <si>
    <t>水利工程建设监理规定（2017年修正）中华人民共和国水利部第49号第三十二条第二款</t>
  </si>
  <si>
    <t>对施工单位在尚未竣工的建筑物内设置员工集体宿舍行为的处罚</t>
  </si>
  <si>
    <t>建设工程安全生产管理条例（2004）中华人民共和国国务院令第393号第六十四条第一款第三项</t>
  </si>
  <si>
    <t>对使用超过有效次数或有效期限的河砂合法来源证明行为的处罚</t>
  </si>
  <si>
    <t>广东省河道采砂管理条例广东省第十三届人民代表大会常务委员会公告（第33号）第二十八条第一款第(一)项
广东省河道采砂管理条例广东省第十三届人民代表大会常务委员会公告（第33号）第四十五条第一款第(二)项</t>
  </si>
  <si>
    <t>对水利工程质量检测单位使用不符合条件的检测人员行为的处罚</t>
  </si>
  <si>
    <t>水利工程质量检测管理规定中华人民共和国水利部令第50号第四条第一款
水利工程质量检测管理规定中华人民共和国水利部令第50号第二十七条第一款第(三)项</t>
  </si>
  <si>
    <t>对水利工程质量检测单位转包、违规分包检测业务行为的处罚。</t>
  </si>
  <si>
    <t>水利工程质量检测管理规定中华人民共和国水利部令第50号第二十七条第一款第(八)项
水利工程质量检测管理规定中华人民共和国水利部令第50号第十四条第一款</t>
  </si>
  <si>
    <t>对伪造、涂改、冒用取水申请批准文件、取水许可证行为的处罚</t>
  </si>
  <si>
    <t>取水许可和水资源费征收管理条例中华人民共和国国务院令第676号第五十六条第一款</t>
  </si>
  <si>
    <t>对未按本规定的规定在河道管理范围内修建建设项目行为的处罚</t>
  </si>
  <si>
    <t>河道管理范围内建设项目管理的有关规定中华人民共和国水利部令第49号第三条第一款第(三)项
河道管理范围内建设项目管理的有关规定中华人民共和国水利部令第49号第四条第一款
河道管理范围内建设项目管理的有关规定中华人民共和国水利部令第49号第三条第一款第(一)项
河道管理范围内建设项目管理的有关规定中华人民共和国水利部令第49号第十条第一款
河道管理范围内建设项目管理的有关规定中华人民共和国水利部令第49号第四条第二款
河道管理范围内建设项目管理的有关规定中华人民共和国水利部令第49号第三条第一款第(四)项、第一款第(二)项
河道管理范围内建设项目管理的有关规定中华人民共和国水利部令第49号第七条第一款
河道管理范围内建设项目管理的有关规定中华人民共和国水利部令第49号第十四条第一款</t>
  </si>
  <si>
    <t>对以欺骗、贿赂等不正当手段取得《资质等级证书》行为的处罚</t>
  </si>
  <si>
    <t>水利工程质量检测管理规定中华人民共和国水利部令第50号第二十六条第一款</t>
  </si>
  <si>
    <t>对被许可人以欺骗、贿赂等不正当手段取得水行政许可行为的行政处罚</t>
  </si>
  <si>
    <t>水行政许可实施办法中华人民共和国水利部令第23号第五十六条第一款
中华人民共和国行政许可法中华人民共和国主席令第29号第七十九条第一款</t>
  </si>
  <si>
    <t>对防洪工程设施未经验收，即将建设项目投入生产或者使用的处罚</t>
  </si>
  <si>
    <t>中华人民共和国防洪法中华人民共和国主席令第48号第三十三条第二款
中华人民共和国防洪法中华人民共和国主席令第48号第五十八条第二款</t>
  </si>
  <si>
    <t>对工程勘察企业法定代表人、项目负责人勘察文件未按规定在工程勘察文件上签字或者盖章行为的处罚</t>
  </si>
  <si>
    <t>建设工程勘察质量管理办法中华人民共和国住房和城乡建设部令第53号第十三条第一款
建设工程勘察质量管理办法中华人民共和国住房和城乡建设部令第53号第二十五条第一款第(三)项
建设工程勘察质量管理办法中华人民共和国住房和城乡建设部令第53号第二十六条第一款第(三)项</t>
  </si>
  <si>
    <t>对生产经营单位的主要负责人未履行安全生产管理职责行为的处罚</t>
  </si>
  <si>
    <t>中华人民共和国安全生产法（2014年修正）中华人民共和国主席令第13号第九十一条第一款</t>
  </si>
  <si>
    <t>对水权交易平台未将水权交易信息告知水行政主管部门行为的处罚</t>
  </si>
  <si>
    <t>广东省水权交易管理试行办法（2020年修正）广东省人民政府令第275号第二十六条</t>
  </si>
  <si>
    <t>对小水电站违反经批准的最小下泄流量或者超标准运行行为的处罚</t>
  </si>
  <si>
    <t>广东省小水电管理办法广东省人民政府令第152号第二十条第二款
广东省小水电管理办法广东省人民政府令第152号第三十四条第一款
广东省小水电管理办法广东省人民政府令第152号第二十条第一款</t>
  </si>
  <si>
    <t>对在水利工程管理范围内其他有碍水利工程安全运行的行为的处罚</t>
  </si>
  <si>
    <t>广东省水利工程管理条例广东省第十三届人民代表大会常务委员会公告第71号第三十三条第一款
广东省水利工程管理条例广东省第十三届人民代表大会常务委员会公告第71号第二十二条第一款第(九)项</t>
  </si>
  <si>
    <t>对编制水土保持方案时伪造数据、资料或者提供虚假报告行为的行政处罚</t>
  </si>
  <si>
    <t>广东省水土保持条例广东省第十二届人民代表大会常务委员会公告第68号第十七条第三款
广东省水土保持条例广东省第十二届人民代表大会常务委员会公告第68号第三十九条第一款第(三)项</t>
  </si>
  <si>
    <t>对工程勘察企业原始记录弄虚作假行为的处罚</t>
  </si>
  <si>
    <t>建设工程勘察质量管理办法中华人民共和国住房和城乡建设部令第53号第十四条第一款
建设工程勘察质量管理办法中华人民共和国住房和城乡建设部令第53号第二十四条第一款第(四)项</t>
  </si>
  <si>
    <t>对河口滩涂开发利用工程未经验收或验收不合格投入使用行为的处罚</t>
  </si>
  <si>
    <t>广东省河口滩涂管理条例广东省第十三届人民代表大会常务委员会公告第43号第十四条第二款
广东省河口滩涂管理条例广东省第十三届人民代表大会常务委员会公告第43号第二十七条第一款</t>
  </si>
  <si>
    <t>对建设单位建设项目必须实行工程监理而未实行工程监理行为的处罚</t>
  </si>
  <si>
    <t>建设工程质量管理条例2019年4月23日国务院令第714号第十二条第二款第(一)项、第二款第(二)项、第二款第(三)项、第二款第(四)项、第二款第(五)项
建设工程质量管理条例2019年4月23日国务院令第714号第五十六条第一款第(五)项
建设工程质量管理条例2019年4月23日国务院令第714号第七十三条第一款</t>
  </si>
  <si>
    <t>对建筑设计单位不按照建筑工程质量、安全标准进行设计行为的处罚</t>
  </si>
  <si>
    <t>中华人民共和国建筑法(2019修正)中华人民共和国主席令第29号第七十三条　</t>
  </si>
  <si>
    <t>对设计单位指定建筑材料、建筑构配件的生产厂、供应商行为的处罚</t>
  </si>
  <si>
    <t>建设工程质量管理条例2019年4月23日国务院令第714号第二十二条第二款
建设工程质量管理条例2019年4月23日国务院令第714号第六十三条第一款第(三)项
建设工程质量管理条例2019年4月23日国务院令第714号第七十三条第一款
建设工程质量管理条例2019年4月23日国务院令第714号第六十三条第二款</t>
  </si>
  <si>
    <t>对水利工程质量检测单位超出资质等级范围从事检测活动行为的处罚</t>
  </si>
  <si>
    <t>水利工程质量检测管理规定中华人民共和国水利部令第50号第二十七条第一款第(一)项
水利工程质量检测管理规定中华人民共和国水利部令第50号第三条第一款</t>
  </si>
  <si>
    <t>对水利工程质量检测单位未按照国家和行业标准进行检测行为的处罚</t>
  </si>
  <si>
    <t>水利工程质量检测管理规定中华人民共和国水利部令第50号第十五条第一款
水利工程质量检测管理规定中华人民共和国水利部令第50号第二十七条第一款第(六)项</t>
  </si>
  <si>
    <t>对水土保持方案未经审批擅自开工建设行为的行政处罚</t>
  </si>
  <si>
    <t>中华人民共和国水土保持法中华人民共和国主席令第39号第二十六条第一款
中华人民共和国水土保持法中华人民共和国主席令第39号第五十三条第一款第(一)项</t>
  </si>
  <si>
    <t>对未经批准在河道管理范围内新建、改建、扩建工程设施行为的处罚</t>
  </si>
  <si>
    <t>广东省实施《中华人民共和国水法》办法广东省第十二届人民代表大会常务委员会公告25号第四十三条第一款
广东省实施《中华人民共和国水法》办法广东省第十二届人民代表大会常务委员会公告25号第六十二条第一款第(一)项</t>
  </si>
  <si>
    <t>对未经水行政许可，擅自从事依法应当取得水行政许可的活动的处罚</t>
  </si>
  <si>
    <t>水行政许可实施办法中华人民共和国水利部令第23号第二条第一款
水行政许可实施办法中华人民共和国水利部令第23号第五十八条第一款</t>
  </si>
  <si>
    <t>对招标人或者招标代理机构未在指定的媒介发布招标公告行为的处罚</t>
  </si>
  <si>
    <t>中华人民共和国招标投标法实施条例中华人民共和国国务院令第709号第十五条第三款
中华人民共和国招标投标法实施条例中华人民共和国国务院令第709号第六十三条第一款第(一)项
中华人民共和国招标投标法中华人民共和国主席令第86号第五十一条第一款</t>
  </si>
  <si>
    <t>对勘察设计注册工程师超出本专业规定范围或者聘用单位业务范围从事执业活动行为的行政处罚</t>
  </si>
  <si>
    <t>勘察设计注册工程师管理规定住房和城乡建设部令第32号第二十七条第一款第(九)项
勘察设计注册工程师管理规定住房和城乡建设部令第32号第三十条第一款第(四)项</t>
  </si>
  <si>
    <t>对建设单位未按技术标准和国家有关规定进行工程竣工验收行为的处罚</t>
  </si>
  <si>
    <t>广东省建设工程质量管理条例(2017修正)广东省第十二届人民代表大会常务委员会公告第82号第四十九条第三项</t>
  </si>
  <si>
    <t>对勘察、设计单位违反工程建设强制性标准进行勘察、设计行为的处罚</t>
  </si>
  <si>
    <t>实施工程建设强制性标准监督规定（2021年修改）中华人民共和国住房和城乡建设部令第52号第十七条</t>
  </si>
  <si>
    <t>对生产经营单位使用应当淘汰的危及生产安全的工艺、设备行为的处罚</t>
  </si>
  <si>
    <t>中华人民共和国安全生产法中华人民共和国主席令第88号第三十八条第三款
中华人民共和国安全生产法中华人民共和国主席令第88号第九十九条第一款第(七)项</t>
  </si>
  <si>
    <t>对施工单位未向作业人员提供安全防护用具和安全防护服装行为的处罚</t>
  </si>
  <si>
    <t>建设工程安全生产管理条例中华人民共和国国务院令第393号第六十二条第一款第(四)项
建设工程安全生产管理条例中华人民共和国国务院令第393号第三十二条第一款</t>
  </si>
  <si>
    <t>对施工图设计文件审查单位适用不符合规定条件的审查人员行为的处罚</t>
  </si>
  <si>
    <t>广东省建设工程质量管理条例(2017修正)广东省第十二届人民代表大会常务委员会公告第82号第四十七条第三项</t>
  </si>
  <si>
    <t>对项目法人调整或者修改移民安置规划大纲、移民安置规划行为的处罚</t>
  </si>
  <si>
    <t>大中型水利水电工程建设征地补偿和移民安置条例中华人民共和国国务院令第679号第五十八条第二款
大中型水利水电工程建设征地补偿和移民安置条例中华人民共和国国务院令第679号第九条第二款</t>
  </si>
  <si>
    <t>对依法必须进行招标的项目的招标人不按照规定确定中标人行为的处罚</t>
  </si>
  <si>
    <t>中华人民共和国招标投标法实施条例(2019修正)中华人民共和国国务院令第709号第七十三条第二项</t>
  </si>
  <si>
    <t>对在城市公共供水管网能够满足用水需要的地区开采地下水行为的处罚</t>
  </si>
  <si>
    <t>广东省实施《中华人民共和国水法》办法广东省第十二届人民代表大会常务委员会公告25号第五十七条第一款
广东省实施《中华人民共和国水法》办法广东省第十二届人民代表大会常务委员会公告25号第二十五条第二款</t>
  </si>
  <si>
    <t>对在地下水禁止开采区内新建、改建、扩建地下水取水工程行为的处罚</t>
  </si>
  <si>
    <t>广东省实施《中华人民共和国水法》办法广东省第十二届人民代表大会常务委员会公告25号第二十六条第二款
广东省实施《中华人民共和国水法》办法广东省第十二届人民代表大会常务委员会公告25号第五十六条第一款</t>
  </si>
  <si>
    <t>对招标人或者招标代理机构邀请招标不依法发出投标邀请书行为的处罚</t>
  </si>
  <si>
    <t>《工程建设项目施工招标投标办法》2013年国家发展和改革委员会、工业和信息化部、财政部、住房和城乡建设部、交通运输部、铁道部、水利部、国家广播电影电视总局、中国民用航空局令第23号修订第七十三条</t>
  </si>
  <si>
    <t>对河口滩涂开发利用项目未按批准的位置和界限施工又不改正行为的处罚</t>
  </si>
  <si>
    <t>广东省河口滩涂管理条例广东省第十三届人民代表大会常务委员会公告第43号第二十八条第一款
广东省河口滩涂管理条例广东省第十三届人民代表大会常务委员会公告第43号第十八条第一款</t>
  </si>
  <si>
    <t>对检测人员从事质量检测活动未执行法律、法规和强制性标准行为的处罚</t>
  </si>
  <si>
    <t>水利工程质量检测管理规定(2019修正)中华人民共和国水利部令第50号第三十条第三项</t>
  </si>
  <si>
    <t>对建设单位采购、使用不合格的商品混凝土、混凝土预制构件行为的处罚</t>
  </si>
  <si>
    <t>广东省建设工程质量管理条例(2017修正)广东省第十二届人民代表大会常务委员会公告第82号第四十九条第一项</t>
  </si>
  <si>
    <t>对建设单位将拆除工程发包给不具有相应资质等级的施工单位行为的处罚</t>
  </si>
  <si>
    <t>建设工程安全生产管理条例中华人民共和国国务院令第393号第十一条第一款
建设工程安全生产管理条例中华人民共和国国务院令第393号第五十五条第一款第(三)项</t>
  </si>
  <si>
    <t>对开采地下水导致地面沉降、水源枯竭、水质恶化、海水入侵行为的处罚</t>
  </si>
  <si>
    <t>广东省实施《中华人民共和国水法》办法广东省第十二届人民代表大会常务委员会公告25号第二十五条第一款
广东省实施《中华人民共和国水法》办法广东省第十二届人民代表大会常务委员会公告25号第五十六条第一款</t>
  </si>
  <si>
    <t>对弄虚作假提供执业活动成果以及其它违反法律、法规、规章行为的处罚</t>
  </si>
  <si>
    <t>勘察设计注册工程师管理规定住房和城乡建设部令第32号第二十七条第一款第(一)项、第一款第(三)项
勘察设计注册工程师管理规定住房和城乡建设部令第32号第三十条第一款第(五)项、第一款第(六)项</t>
  </si>
  <si>
    <t>对施工单位施工前未对有关安全施工的技术要求作出详细说明行为的处罚</t>
  </si>
  <si>
    <t>建设工程安全生产管理条例中华人民共和国国务院令第393号第二十七条第一款
建设工程安全生产管理条例中华人民共和国国务院令第393号第六十四条第一款第(一)项</t>
  </si>
  <si>
    <t>对水利工程质量检测单位未按规定在质量检测报告上签字盖章行为的处罚</t>
  </si>
  <si>
    <t>水利工程质量检测管理规定中华人民共和国水利部令第50号第二十七条第一款第(五)项</t>
  </si>
  <si>
    <t>对伪造、变造河砂合法来源证明，或者以买卖、出租、出借等方式非法转让河砂合法来源证明行为的处罚</t>
  </si>
  <si>
    <t>广东省河道采砂管理条例广东省第十三届人民代表大会常务委员会公告（第33号）第二十八条第一款第(二)项
广东省河道采砂管理条例广东省第十三届人民代表大会常务委员会公告（第33号）第四十五条第一款第(三)项</t>
  </si>
  <si>
    <t>对未将事故隐患排查治理情况如实记录或者未向从业人员通报行为的处罚</t>
  </si>
  <si>
    <t>中华人民共和国安全生产法中华人民共和国主席令第88号第四十一条第二款
中华人民共和国安全生产法中华人民共和国主席令第88号第九十七条第一款第(五)项</t>
  </si>
  <si>
    <t>对用水单位不按照规定缴纳超计划、超定额用水累进加价费用行为的处罚</t>
  </si>
  <si>
    <t>广东省节约用水办法广东省人民政府令第275号第三十二条第一款、第二款
广东省节约用水办法广东省人民政府令第275号第三十六条第一款第(二)项</t>
  </si>
  <si>
    <t>对检测人员从事质量检测活动中不如实记录，随意取舍检测数据行为的处罚</t>
  </si>
  <si>
    <t>水利工程质量检测管理规定中华人民共和国水利部令第50号第二十条第一款
水利工程质量检测管理规定中华人民共和国水利部令第50号第三十条第一款第(一)项</t>
  </si>
  <si>
    <t>对建设单位未取得施工许可证或者开工报告未经批准，擅自施工行为的处罚</t>
  </si>
  <si>
    <t>建设工程质量管理条例(2019修正)2019年4月23日国务院令第714号第五十七条　
建设工程质量管理条例(2019修正)2019年4月23日国务院令第714号第七十三条　</t>
  </si>
  <si>
    <t>对评标委员会及其成员在评标过程中有违法违规、显失公正行为行为的处罚</t>
  </si>
  <si>
    <t>评标委员会和评标方法暂行规定(2013修正)国家发展和改革委员会、工业和信息化部、财政部、住房和城乡建设部、交通运输部、铁道部、水利部、国家广播电影电视总局、中国民用航空局令第23号第二章第一十三条第二款
中华人民共和国招标投标法实施条例(2019修正)中华人民共和国国务院令第709号第四章第四十九条第二款
中华人民共和国招标投标法实施条例(2019修正)中华人民共和国国务院令第709号第四章第四十九条第一款
评标委员会和评标方法暂行规定(2013修正)国家发展和改革委员会、工业和信息化部、财政部、住房和城乡建设部、交通运输部、铁道部、水利部、国家广播电影电视总局、中国民用航空局令第23号第二章第一十三条第一款</t>
  </si>
  <si>
    <t>对生产经营单位未对安全设备进行经常性维护、保养和定期检测行为的处罚</t>
  </si>
  <si>
    <t>中华人民共和国安全生产法中华人民共和国主席令第88号第三十六条第二款
中华人民共和国安全生产法中华人民共和国主席令第88号第九十九条第一款第(三)项</t>
  </si>
  <si>
    <t>对施工单位的主要负责人、项目负责人未履行安全生产管理职责行为的处罚</t>
  </si>
  <si>
    <t>建设工程安全生产管理条例中华人民共和国国务院令第393号第二十一条第一款、第二款
建设工程安全生产管理条例中华人民共和国国务院令第393号第六十六条第一款、第三款</t>
  </si>
  <si>
    <t>对水利工程质量检测单位伪造检测数据，出具虚假质量检测报告行为的处罚</t>
  </si>
  <si>
    <t>水利工程质量检测管理规定中华人民共和国水利部令第50号第十七条第一款
水利工程质量检测管理规定中华人民共和国水利部令第50号第二十八条第一款</t>
  </si>
  <si>
    <t>对在林区采伐林木不依法采取防止水土流失措施，造成水土流失行为的处罚</t>
  </si>
  <si>
    <t>中华人民共和国水土保持法中华人民共和国主席令第39号第二十二条第一款、第二款
中华人民共和国水土保持法中华人民共和国主席令第39号第五十二条第一款</t>
  </si>
  <si>
    <t>对招标人迟迟不确定中标人或者无正当理由不与中标人签订合同行为的处罚</t>
  </si>
  <si>
    <t>工程建设项目施工招标投标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八十条第一款第(四)项、第一款第(二)项
工程建设项目施工招标投标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六十二条第一款
评标委员会和评标方法暂行规定国家发展和改革委员会、工业和信息化部、财政部、住房和城乡建设部、交通运输部、铁道部、水利部、国家广播电影电视总局、中国民用航空局令第23号第五十五条第一款第(四)项、第一款第(二)项</t>
  </si>
  <si>
    <t>对不按照规定报送年度取水情况，拒绝接受监督检查或者弄虚作假行为的行政处罚</t>
  </si>
  <si>
    <t>取水许可和水资源费征收管理条例中华人民共和国国务院令第676号第四十二条第一款
取水许可和水资源费征收管理条例中华人民共和国国务院令第676号第四十五条第二款
取水许可和水资源费征收管理条例中华人民共和国国务院令第676号第五十二条第一款第(一)项、第一款第(二)项</t>
  </si>
  <si>
    <t>对城市新建、改建、扩建的建设项目未按照规定配套建设排水设施行为的行政处罚</t>
  </si>
  <si>
    <t>广东省实施《中华人民共和国水法》办法广东省第十二届人民代表大会常务委员会公告25号第五十九条第一款
广东省实施《中华人民共和国水法》办法广东省第十二届人民代表大会常务委员会公告25号第三十九条第一款</t>
  </si>
  <si>
    <t>对房屋建筑使用者在装修过程中擅自变动房屋建筑主体和承重结构行为的处罚</t>
  </si>
  <si>
    <t>建设工程质量管理条例(2019修正)2019年4月23日国务院令第714号第七十三条　
建设工程质量管理条例(2019修正)2019年4月23日国务院令第714号第六十九条第一款</t>
  </si>
  <si>
    <t>对工程监理单位未依照法律、法规和工程建设强制性标准实施监理行为的处罚</t>
  </si>
  <si>
    <t>建设工程安全生产管理条例中华人民共和国国务院令第393号第十四条第三款
建设工程安全生产管理条例中华人民共和国国务院令第393号第五十七条第一款第(四)项</t>
  </si>
  <si>
    <t>对勘察、设计、施工、工程监理单位超越本单位资质等级承揽工程行为的处罚</t>
  </si>
  <si>
    <t>建设工程质量管理条例(2019修正)2019年4月23日国务院令第714号第七十三条
中华人民共和国建筑法(2019修正)中华人民共和国主席令第29号第六十五条第二款　
建设工程质量管理条例(2019修正)2019年4月23日国务院令第714号第六十条第一款</t>
  </si>
  <si>
    <t>对水土保持设施未经验收或者验收不合格将生产建设项目投产使用行为的处罚</t>
  </si>
  <si>
    <t>中华人民共和国水土保持法中华人民共和国主席令第39号第五十四条第一款
中华人民共和国水土保持法中华人民共和国主席令第39号第二十七条第一款</t>
  </si>
  <si>
    <t>对未按照规定制定生产安全事故应急救援预案或者未定期组织演练行为的处罚</t>
  </si>
  <si>
    <t>中华人民共和国安全生产法中华人民共和国主席令第88号第二十一条第一款第(六)项
中华人民共和国安全生产法中华人民共和国主席令第88号第八十一条第一款
中华人民共和国安全生产法中华人民共和国主席令第88号第九十七条第一款第(六)项</t>
  </si>
  <si>
    <t>对依法必须进行招标的项目的招标人无正当理由不发出中标通知书行为的处罚</t>
  </si>
  <si>
    <t>中华人民共和国招标投标法实施条例中华人民共和国国务院令第709号第七十三条第一款第(一)项
中华人民共和国招标投标法中华人民共和国主席令第86号第四十五条第一款</t>
  </si>
  <si>
    <t>对非管理人员操作河道上的涵闸闸门或者干扰河道管理单位正常工作行为的处罚</t>
  </si>
  <si>
    <t>中华人民共和国河道管理条例中华人民共和国国务院令第698号第四十五条第一款第(三)项
中华人民共和国河道管理条例中华人民共和国国务院令第698号第二十三条第一款</t>
  </si>
  <si>
    <t>对毁坏大坝或者其观测、通信、动力、照明、交通、消防等管理设施行为的处罚</t>
  </si>
  <si>
    <t>水库大坝安全管理条例中华人民共和国国务院令第698号第二十九条第一款第(一)项
水库大坝安全管理条例中华人民共和国国务院令第698号第十二条第一款</t>
  </si>
  <si>
    <t>对建设单位委托没有相应资质的工程质量检测单位进行工程质量检测行为的处罚</t>
  </si>
  <si>
    <t>广东省建设工程质量管理条例(2017修正)广东省第十二届人民代表大会常务委员会公告第82号第四十七条第一项</t>
  </si>
  <si>
    <t>对水利工程质量检测单位档案资料管理混乱，造成检测数据无法追溯行为的处罚</t>
  </si>
  <si>
    <t>水利工程质量检测管理规定中华人民共和国水利部令第50号第十九条第二款、第一款
水利工程质量检测管理规定中华人民共和国水利部令第50号第二十七条第一款第(七)项</t>
  </si>
  <si>
    <t>对水利工程质量检测委托方委托未取得相应资质的检测单位进行检测行为的处罚</t>
  </si>
  <si>
    <t>水利工程质量检测管理规定中华人民共和国水利部令第50号第二十九条第一款第(一)项</t>
  </si>
  <si>
    <t>对水行政许可申请人隐瞒有关情况或者提供虚假材料申请水行政许可行为的处罚</t>
  </si>
  <si>
    <t>水行政许可实施办法中华人民共和国水利部令第23号第五十五条第一款
水行政许可实施办法中华人民共和国水利部令第23号第二十二条第一款</t>
  </si>
  <si>
    <t>对未经批准在水利工程管理范围内倾倒土、石、矿渣、垃圾等废弃物行为的处罚</t>
  </si>
  <si>
    <t>广东省水利工程管理条例广东省第十三届人民代表大会常务委员会公告第71号第三十三条第一款
广东省水利工程管理条例广东省第十三届人民代表大会常务委员会公告第71号第二十二条第一款第(四)项</t>
  </si>
  <si>
    <t>对依法必须进行招标的项目的招标人无正当理由不与中标人订立合同行为的处罚</t>
  </si>
  <si>
    <t>中华人民共和国招标投标法实施条例中华人民共和国国务院令第709号第五十七条第一款
中华人民共和国招标投标法实施条例中华人民共和国国务院令第709号第七十三条第一款第(四)项</t>
  </si>
  <si>
    <t>对建设单位施工图设计文件未经审查或者审查不合格，擅自施工行为的处罚
　　</t>
  </si>
  <si>
    <t>《建设工程质量管理条例》2017年国务院令第687号第五十六条第四项、第七十三条</t>
  </si>
  <si>
    <t>对侵占、截留、挪用征地补偿和移民安置资金、水库移民后期扶持资金行为的处罚</t>
  </si>
  <si>
    <t>大中型水利水电工程建设征地补偿和移民安置条例中华人民共和国国务院令第679号第三十条第二款
大中型水利水电工程建设征地补偿和移民安置条例中华人民共和国国务院令第679号第三十一条第一款
大中型水利水电工程建设征地补偿和移民安置条例中华人民共和国国务院令第679号第六十条第一款
大中型水利水电工程建设征地补偿和移民安置条例中华人民共和国国务院令第679号第三十一条第二款
大中型水利水电工程建设征地补偿和移民安置条例中华人民共和国国务院令第679号第二十九条第一款
大中型水利水电工程建设征地补偿和移民安置条例中华人民共和国国务院令第679号第三十条第一款</t>
  </si>
  <si>
    <t>对涉及建筑主体或者承重结构变动的装修工程，没有设计方案擅自施工行为的处罚</t>
  </si>
  <si>
    <t>建设工程质量管理条例(2019修订)中华人民共和国国务院令第714号第六十九条第一款
建设工程质量管理条例(2019修正)2019年4月23日国务院令第714号第七十三条</t>
  </si>
  <si>
    <t>对在水利工程管理范围内损毁、破坏水利工程设施及其附属设施和设备行为的处罚</t>
  </si>
  <si>
    <t>广东省水利工程管理条例广东省第十三届人民代表大会常务委员会公告第71号第三十三条第一款
广东省水利工程管理条例广东省第十三届人民代表大会常务委员会公告第71号第二十二条第一款第(六)项</t>
  </si>
  <si>
    <t>商品混凝土生产单位、混凝土预制构件生产单位未承担下列质量义务且情节严重的：
　　（一）在资质证书许可的范围内承揽生产业务；
　　（二）不得以其他单位名义或者允许其他单位、个人以本单位名义承揽生产业务；
　　（三）按照技术标准对生产的商品混凝土、混凝土预制构件及其使用的原材料进行检验，不得使用未经检验或者检验不合格的原材料，不得供应未经检验或者检验不合格的商品混凝土、混凝土预制构件；
　　（四）为出厂的商品混凝土、混凝土预制构件出具质量合格证明文件；
　　（五）在出厂的混凝土预制构件上镶嵌注明产品名称、规格型号、生产日期、生产单位的标牌；
　　（六）参加处理相关工程质量问题和质量事故。</t>
  </si>
  <si>
    <t>《广东省建设工程质量管理条例》2017年修正第五十条</t>
  </si>
  <si>
    <t>对供水单位不按照规定提供自用水及其供水范围内的用水单位的用水情况行为的处罚</t>
  </si>
  <si>
    <t>广东省节约用水办法广东省人民政府令第275号第十六条第一款
广东省节约用水办法广东省人民政府令第275号第三十五条第一款第(二)项</t>
  </si>
  <si>
    <t>对评标专家无正当理由，拒不参加评标活动的；评标专家私下接触投标人行为的处罚</t>
  </si>
  <si>
    <t>评标专家和评标专家库管理暂行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十五条第一款第(二)项、第一款第(四)项
评标专家和评标专家库管理暂行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十四条第一款第(二)项</t>
  </si>
  <si>
    <t>对擅自操作大坝的泄洪闸门、输水闸门以及其他设施，破坏大坝正常运行行为的处罚</t>
  </si>
  <si>
    <t>水库大坝安全管理条例中华人民共和国国务院令第698号第二十九条第一款第(三)项
水库大坝安全管理条例中华人民共和国国务院令第698号第十四条第一款</t>
  </si>
  <si>
    <t>对依法必须进行招标的项目的招标人在订立合同时向中标人提出附加条件行为的处罚</t>
  </si>
  <si>
    <t>中华人民共和国招标投标法实施条例中华人民共和国国务院令第709号第五十七条第一款
中华人民共和国招标投标法实施条例中华人民共和国国务院令第709号第七十三条第一款第(五)项</t>
  </si>
  <si>
    <t>对在洪泛区、蓄滞洪区内建设非防洪建设项目，未编制洪水影响评价报告行为的处罚</t>
  </si>
  <si>
    <t>中华人民共和国防洪法中华人民共和国主席令第48号第三十三条第一款
中华人民共和国防洪法中华人民共和国主席令第48号第五十八条第一款</t>
  </si>
  <si>
    <t>对招标人或其委托的招标代理机构不从依法组建的评标专家库中抽取专家行为的处罚</t>
  </si>
  <si>
    <t>评标专家和评标专家库管理暂行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五条第一款
评标专家和评标专家库管理暂行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十七条第二款</t>
  </si>
  <si>
    <t>对不配合安装取水监控设施、破坏取水监控设施或者妨碍监控设施正常运行行为的行政处罚</t>
  </si>
  <si>
    <t>广东省实施《中华人民共和国水法》办法广东省第十二届人民代表大会常务委员会公告25号第二十九条第一款
广东省实施《中华人民共和国水法》办法广东省第十二届人民代表大会常务委员会公告25号第五十八条第一款
广东省实施《中华人民共和国水法》办法广东省第十二届人民代表大会常务委员会公告25号第二十九条第三款、第二款</t>
  </si>
  <si>
    <t>对监理单位及其监理人员与采砂人、运砂人串通，弄虚作假，损害国家利益行为的处罚</t>
  </si>
  <si>
    <t>广东省河道采砂管理条例广东省第十三届人民代表大会常务委员会公告（第33号）第四十四条第一款
广东省河道采砂管理条例广东省第十三届人民代表大会常务委员会公告（第33号）第二十六条第三款</t>
  </si>
  <si>
    <t>对开办生产建设项目或者从事其他生产建设活动造成水土流失，不进行治理行为的处罚</t>
  </si>
  <si>
    <t>中华人民共和国水土保持法（2010年修订本）中华人民共和国主席令第39号第五十六条</t>
  </si>
  <si>
    <t>对侵占、毁坏水文监测设施或者未经批准擅自移动、擅自使用水文监测设施行为的处罚</t>
  </si>
  <si>
    <t>中华人民共和国水文条例中华人民共和国国务院令第676号第二十九条第一款
中华人民共和国水文条例中华人民共和国国务院令第676号第四十一条第一款
广东省水文条例广东省第十二届人民代表大会常务委员会第20号公告第三十五条第一款
广东省水文条例广东省第十二届人民代表大会常务委员会第20号公告第三十条第一款</t>
  </si>
  <si>
    <t>对擅自进入省管水利枢纽封闭管理区域或者非法干扰省管水利枢纽管理工作行为的处罚</t>
  </si>
  <si>
    <t>广东省省管水利枢纽管理办法广东省人民政府令第275号第十二条第二款
广东省省管水利枢纽管理办法广东省人民政府令第275号第二十三条第一款</t>
  </si>
  <si>
    <t>对变造河道采砂许可证，或者以买卖、出租、出借等方式非法转让河道采砂许可证行为的行政处罚</t>
  </si>
  <si>
    <t>广东省河道采砂管理条例广东省第十三届人民代表大会常务委员会公告（第33号）第四十三条第一款
广东省河道采砂管理条例广东省第十三届人民代表大会常务委员会公告（第33号）第二十五条第一款第(五)项</t>
  </si>
  <si>
    <t>对项目法人及其工作人员收受监理单位贿赂、索取回扣或者其他不正当利益行为的处罚</t>
  </si>
  <si>
    <t>水利工程建设监理规定中华人民共和国水利部第49号第六条第二款
水利工程建设监理规定中华人民共和国水利部第49号第二十六条第一款</t>
  </si>
  <si>
    <t>对在水利工程管理范围内江河、水库水域内炸鱼、毒鱼、电鱼和排放污染物行为的处罚</t>
  </si>
  <si>
    <t>广东省水利工程管理条例广东省第十三届人民代表大会常务委员会公告第71号第三十三条第一款
广东省水利工程管理条例广东省第十三届人民代表大会常务委员会公告第71号第二十二条第一款第(五)项</t>
  </si>
  <si>
    <t>对在水文监测环境保护范围内取土、挖砂、采石、淘金、爆破和倾倒废弃物行为的处罚</t>
  </si>
  <si>
    <t>中华人民共和国水文条例中华人民共和国国务院令第676号第四十二条第一款
中华人民共和国水文条例中华人民共和国国务院令第676号第三十二条第一款第(二)项</t>
  </si>
  <si>
    <t>对涂改、倒卖、出租、出借行政许可证件，或者以其他形式非法转让行政许可行为的行政处罚</t>
  </si>
  <si>
    <t>广东省实施《中华人民共和国水法》办法广东省第十二届人民代表大会常务委员会公告25号第六十四条第一款
广东省实施《中华人民共和国水法》办法广东省第十二届人民代表大会常务委员会公告25号第五十三条第一款第(一)项
中华人民共和国行政许可法中华人民共和国主席令第29号第八十条第一款第(一)项
水行政许可实施办法中华人民共和国水利部令第23号第五十七条第一款</t>
  </si>
  <si>
    <t>对工程监理单位发现安全事故隐患未及时要求施工单位整改或者暂时停止施工行为的处罚</t>
  </si>
  <si>
    <t>建设工程安全生产管理条例中华人民共和国国务院令第393号第十四条第二款
建设工程安全生产管理条例中华人民共和国国务院令第393号第五十七条第一款第(二)项</t>
  </si>
  <si>
    <t>对工程监理单位与建设单位或者建筑施工企业串通，弄虚作假、降低工程质量行为的处罚</t>
  </si>
  <si>
    <t>建设工程质量管理条例(2019修正)2019年4月23日国务院令第714号第六十七条第一项　</t>
  </si>
  <si>
    <t>对建设单位明示或者暗示施工单位使用不合格的建筑材料、建筑构配件和设备行为的处罚</t>
  </si>
  <si>
    <t>建设工程质量管理条例2019年4月23日国务院令第714号第十四条第二款
建设工程质量管理条例2019年4月23日国务院令第714号第七十三条第一款
建设工程质量管理条例2019年4月23日国务院令第714号第五十六条第一款第(七)项</t>
  </si>
  <si>
    <t>对建设项目的节水设施没有建成或者没有达到国家规定的要求，擅自投入使用行为的处罚</t>
  </si>
  <si>
    <t>中华人民共和国水法中华人民共和国主席令第48号第七十一条第一款
中华人民共和国水法中华人民共和国主席令第48号第五十三条第一款</t>
  </si>
  <si>
    <t>对生产经营单位未按照规定设立安全生产管理机构或者配备安全生产管理人员行为的处罚</t>
  </si>
  <si>
    <t>中华人民共和国安全生产法中华人民共和国主席令第88号第二十四条第一款、第二款
中华人民共和国安全生产法中华人民共和国主席令第88号第九十七条第一款第(一)项</t>
  </si>
  <si>
    <t>对生产经营单位未为从业人员提供符合国家标准或者行业标准的劳动防护用品行为的处罚</t>
  </si>
  <si>
    <t>中华人民共和国安全生产法中华人民共和国主席令第88号第四十五条第一款
中华人民共和国安全生产法中华人民共和国主席令第88号第九十九条第一款第(五)项</t>
  </si>
  <si>
    <t>对水利工程质量检测单位未按规定上报发现的违法违规行为和检测不合格事项行为的处罚</t>
  </si>
  <si>
    <t>水利工程质量检测管理规定中华人民共和国水利部令第50号第十八条第一款
水利工程质量检测管理规定中华人民共和国水利部令第50号第二十七条第一款第(四)项</t>
  </si>
  <si>
    <t>对特种作业人员未按照规定经专门的安全作业培训并取得相应资格，上岗作业行为的处罚</t>
  </si>
  <si>
    <t>中华人民共和国安全生产法中华人民共和国主席令第88号第三十条第一款
中华人民共和国安全生产法中华人民共和国主席令第88号第九十七条第一款第(七)项</t>
  </si>
  <si>
    <t>对依法给予监理单位罚款处罚的，对单位直接负责的主管人员和其他直接责任人员的处罚</t>
  </si>
  <si>
    <t>水利工程建设监理规定（2017年修正）中华人民共和国水利部第49号第五章第三十四条第一款</t>
  </si>
  <si>
    <t>对采用炼山或者全垦方式更新造林以及栽种桉树等不利于水源涵养和保护的树种行为的行政处罚</t>
  </si>
  <si>
    <t>广东省实施《中华人民共和国水法》办法广东省第十二届人民代表大会常务委员会公告25号第六十条第二款
广东省实施《中华人民共和国水法》办法广东省第十二届人民代表大会常务委员会公告25号第四十条第三款</t>
  </si>
  <si>
    <t>对工程监理单位未对施工组织设计中的安全技术措施或者专项施工方案进行审查行为的处罚</t>
  </si>
  <si>
    <t>建设工程安全生产管理条例中华人民共和国国务院令第393号第五十七条第一款第(一)项
建设工程安全生产管理条例中华人民共和国国务院令第393号第十四条第一款</t>
  </si>
  <si>
    <t>对建设单位未将拆除工程的有关资料报送有关部门备案行为的处罚</t>
  </si>
  <si>
    <t>建设工程安全生产管理条例中华人民共和国国务院令第393号第十一条第二款第(二)项、第二款第(四)项
建设工程安全生产管理条例中华人民共和国国务院令第393号第五十四条第二款
建设工程安全生产管理条例中华人民共和国国务院令第393号第十一条第二款第(一)项、第二款第(三)项</t>
  </si>
  <si>
    <t>对勘察单位、设计单位未按照法律、法规和工程建设强制性标准进行勘察、设计行为的处罚</t>
  </si>
  <si>
    <t>建设工程安全生产管理条例（2004）中华人民共和国国务院令第393号第五十六条第一项</t>
  </si>
  <si>
    <t>对申请人隐瞒有关情况或者提供虚假材料骗取取水申请批准文件或者取水许可证行为的处罚</t>
  </si>
  <si>
    <t>广东省水权交易管理试行办法广东省人民政府令第275号第二十七条第一款
广东省水权交易管理试行办法广东省人民政府令第275号第二十一条第二款、第一款
取水许可和水资源费征收管理条例中华人民共和国国务院令第676号第五十条第一款</t>
  </si>
  <si>
    <t>对生产经营单位拒绝、阻碍负有安全生产监督管理职责的部门依法实施监督检查行为的处罚</t>
  </si>
  <si>
    <t>中华人民共和国安全生产法中华人民共和国主席令第88号第六十六条第一款
中华人民共和国安全生产法中华人民共和国主席令第88号第一百零八条第一款</t>
  </si>
  <si>
    <t>对施工单位拒不整改或者不停止施工，工程监理单位未及时向有关主管部门报告行为的处罚</t>
  </si>
  <si>
    <t>建设工程安全生产管理条例中华人民共和国国务院令第393号第十四条第二款
建设工程安全生产管理条例中华人民共和国国务院令第393号第五十七条第一款第(三)项</t>
  </si>
  <si>
    <t>对施工单位挪用列入建设工程概算的安全生产作业环境及安全施工措施所需费用行为的处罚</t>
  </si>
  <si>
    <t>建设工程安全生产管理条例中华人民共和国国务院令第393号第六十三条第一款
建设工程安全生产管理条例中华人民共和国国务院令第393号第二十二条第一款</t>
  </si>
  <si>
    <t>对未按照规划治导线整治河道和修建控制引导河水流向、保护堤岸等工程，影响防洪的处罚</t>
  </si>
  <si>
    <t>中华人民共和国防洪法中华人民共和国主席令第48号第十九条第一款、第二款、第三款
中华人民共和国防洪法中华人民共和国主席令第48号第五十四条第一款</t>
  </si>
  <si>
    <t>对依法必须进行招标的项目的招标人不按照规定发布资格预审公告或者招标公告行为的处罚</t>
  </si>
  <si>
    <t>中华人民共和国招标投标法实施条例中华人民共和国国务院令第709号第十五条第三款
中华人民共和国招标投标法实施条例中华人民共和国国务院令第709号第六十三条第二款
中华人民共和国招标投标法实施条例中华人民共和国国务院令第709号第十五条第二款
中华人民共和国招标投标法中华人民共和国主席令第86号第三条第三款
中华人民共和国招标投标法中华人民共和国主席令第86号第四条第一款
中华人民共和国招标投标法中华人民共和国主席令第86号第三条第一款第(一)项、第一款第(三)项
中华人民共和国招标投标法中华人民共和国主席令第86号第四十九条第一款
中华人民共和国招标投标法中华人民共和国主席令第86号第三条第一款第(二)项、第二款</t>
  </si>
  <si>
    <t>对依法必须进行招标的项目的招标人中标通知书发出后无正当理由改变中标结果行为的处罚</t>
  </si>
  <si>
    <t>中华人民共和国招标投标法实施条例中华人民共和国国务院令第709号第七十三条第一款第(三)项
中华人民共和国招标投标法中华人民共和国主席令第86号第四十五条第二款</t>
  </si>
  <si>
    <t>对在水文监测环境保护范围内种植高秆作物、堆放物料、修建建筑物、停靠船只行为的处罚</t>
  </si>
  <si>
    <t>中华人民共和国水文条例中华人民共和国国务院令第676号第四十二条第一款
中华人民共和国水文条例中华人民共和国国务院令第676号第三十二条第一款第(一)项</t>
  </si>
  <si>
    <t>对在雨水、污水分流地区，建设单位、施工单位将雨水管网、污水管网相互混接的行政处罚</t>
  </si>
  <si>
    <t>城镇排水与污水处理条例中华人民共和国国务院令第641号第六章第四十八条第一款
城镇排水与污水处理条例中华人民共和国国务院令第641号第三章第一十九条第三款
城镇排水与污水处理条例中华人民共和国国务院令第641号第三章第一十九条第二款
城镇排水与污水处理条例中华人民共和国国务院令第641号第三章第一十九条第一款</t>
  </si>
  <si>
    <t>对出租单位出租未经安全性能检测或者经检测不合格的机械设备和施工机具及配件行为的处罚</t>
  </si>
  <si>
    <t>建设工程安全生产管理条例中华人民共和国国务院令第393号第六十条　</t>
  </si>
  <si>
    <t>对工程监理单位将不合格的建设工程、建筑材料、建筑构配件和设备按照合格签字行为的处罚</t>
  </si>
  <si>
    <t>建设工程质量管理条例(2019修正)2019年4月23日国务院令第714号第六十七条第二项</t>
  </si>
  <si>
    <t>对勘察、设计、施工、工程监理单位允许其他单位或者个人以本单位名义承揽工程行为的处罚</t>
  </si>
  <si>
    <t>建设工程质量管理条例2019年4月23日国务院令第714号第二十五条第二款
建设工程质量管理条例2019年4月23日国务院令第714号第三十四条第二款
建设工程质量管理条例2019年4月23日国务院令第714号第六十一条第一款
建设工程质量管理条例2019年4月23日国务院令第714号第七十三条第一款
建设工程勘察设计管理条例中华人民共和国国务院令第687号第八条第一款、第二款
建设工程勘察设计管理条例中华人民共和国国务院令第687号第三十五条第一款、第二款、第三款</t>
  </si>
  <si>
    <t>对擅自拆除、覆盖、移动、涂改或损坏东深供水工程的永久性识别标志和地理界标行为的处罚</t>
  </si>
  <si>
    <t>广东省西江广州引水工程管理办法广东省人民政府令第275号第十条第三款
广东省西江广州引水工程管理办法广东省人民政府令第275号第二十八条第一款</t>
  </si>
  <si>
    <t>对施工单位使用国家明令淘汰、禁止使用的危及施工安全的工艺、设备、材料单位行为的处罚</t>
  </si>
  <si>
    <t>建设工程安全生产管理条例中华人民共和国国务院令第393号第四十五条第一款
建设工程安全生产管理条例中华人民共和国国务院令第393号第六十二条第一款第(六)项</t>
  </si>
  <si>
    <t>对水土保持方案实施过程中，未经原审批机关批准，对水土保持措施作出重大变更行为的处罚</t>
  </si>
  <si>
    <t>中华人民共和国水土保持法中华人民共和国主席令第39号第五十三条第一款第(三)项
中华人民共和国水土保持法中华人民共和国主席令第39号第二十五条第三款</t>
  </si>
  <si>
    <t>对依法应当公开招标的项目不按照规定在指定媒介发布资格预审公告或者招标公告行为的处罚</t>
  </si>
  <si>
    <t>中华人民共和国招标投标法实施条例(2019修正)中华人民共和国国务院令第709号第六十三条第一款第一项
中华人民共和国招标投标法（2017年修正）中华人民共和国主席令第86号第五十一条</t>
  </si>
  <si>
    <t>对与被监理单位以及建筑材料、建筑构配件和设备供应单位串通，谋取不正当利益行为的处罚</t>
  </si>
  <si>
    <t>水利工程建设监理规定中华人民共和国水利部第49号第十条第三款
水利工程建设监理规定中华人民共和国水利部第49号第三十一条第一款第(二)项</t>
  </si>
  <si>
    <t>对招标人或其委托的招标代理机构不在指定媒介发布依法必须招标项目的招标公告行为的处罚</t>
  </si>
  <si>
    <t>中华人民共和国招标投标法中华人民共和国主席令第86号第五十一条第一款
中华人民共和国招标投标法中华人民共和国主席令第86号第四十九条第一款
招标公告和公示信息发布管理办法中华人民共和国国家发展和改革委员会令第10号第十八条第一款第(一)项
招标公告和公示信息发布管理办法中华人民共和国国家发展和改革委员会令第10号第八条第一款</t>
  </si>
  <si>
    <t>对组建评标专家库的政府部门或者招标代理机构组建的评标专家库不具备规定条件行为的处罚</t>
  </si>
  <si>
    <t>评标专家和评标专家库管理暂行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七条第一款第(三)项、第一款第(五)项
评标专家和评标专家库管理暂行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十六条第一款第(一)项
评标专家和评标专家库管理暂行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七条第一款第(一)项
评标专家和评标专家库管理暂行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八条第一款第(一)项、第一款第(三)项
评标专家和评标专家库管理暂行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十六条第二款
评标专家和评标专家库管理暂行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七条第一款第(二)项
评标专家和评标专家库管理暂行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八条第一款第(四)项、第一款第(二)项
评标专家和评标专家库管理暂行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七条第一款第(四)项</t>
  </si>
  <si>
    <t>对工程勘察企业未按照工程建设强制性标准进行勘察、弄虚作假、提供虚假成果资料行为的处罚</t>
  </si>
  <si>
    <t>建设工程勘察质量管理办法中华人民共和国住房和城乡建设部令第53号第三条第一款
建设工程勘察质量管理办法中华人民共和国住房和城乡建设部令第53号第十四条第一款
建设工程勘察质量管理办法中华人民共和国住房和城乡建设部令第53号第二十三条第一款
建设工程勘察质量管理办法中华人民共和国住房和城乡建设部令第53号第二十七条第一款</t>
  </si>
  <si>
    <t>对在崩塌、滑坡危险区或者泥石流易发区从事取土、挖砂、采石等可能造成水土流失行为的处罚</t>
  </si>
  <si>
    <t>中华人民共和国水土保持法中华人民共和国主席令第39号第十七条第二款
中华人民共和国水土保持法中华人民共和国主席令第39号第四十八条第一款</t>
  </si>
  <si>
    <t>对在有供水功能水库的管理和保护范围内从事网箱养殖、开办畜禽养殖场等污染水质行为的处罚</t>
  </si>
  <si>
    <t>广东省实施《中华人民共和国水法》办法广东省第十二届人民代表大会常务委员会公告25号第六十条第一款
广东省实施《中华人民共和国水法》办法广东省第十二届人民代表大会常务委员会公告25号第四十条第二款</t>
  </si>
  <si>
    <t>对招标人或其委托的招标代理机构招标公告中以不合理的条件限制或排斥潜在投标人行为的处罚</t>
  </si>
  <si>
    <t>中华人民共和国招标投标法实施条例中华人民共和国国务院令第709号第三十二条第二款第(二)项、第二款第(五)项、第二款第(六)项
中华人民共和国招标投标法实施条例中华人民共和国国务院令第709号第六十三条第二款
中华人民共和国招标投标法实施条例中华人民共和国国务院令第709号第三十二条第二款第(七)项、第二款第(四)项、第二款第(三)项
中华人民共和国招标投标法实施条例中华人民共和国国务院令第709号第六十三条第一款第(二)项
中华人民共和国招标投标法实施条例中华人民共和国国务院令第709号第三十二条第一款、第二款第(一)项
中华人民共和国招标投标法实施条例中华人民共和国国务院令第709号第六十三条第一款第(一)项
中华人民共和国招标投标法中华人民共和国主席令第86号第十八条第二款
中华人民共和国招标投标法中华人民共和国主席令第86号第五十一条第一款
中华人民共和国招标投标法中华人民共和国主席令第86号第四十九条第一款
招标公告和公示信息发布管理办法中华人民共和国国家发展和改革委员会令第10号第十八条第一款第(四)项</t>
  </si>
  <si>
    <t>对建设单位未按照国家规定将竣工验收报告、有关认可文件或者准许使用文件报送备案行为的处罚</t>
  </si>
  <si>
    <t>建设工程质量管理条例2019年4月23日国务院令第714号第四十九条第一款
建设工程质量管理条例2019年4月23日国务院令第714号第五十六条第一款第(八)项
建设工程质量管理条例2019年4月23日国务院令第714号第七十三条第一款</t>
  </si>
  <si>
    <t>对未经注册，擅自以注册建设工程勘察、设计人员的名义从事建设工程勘察、设计活动行为的处罚</t>
  </si>
  <si>
    <t>建设工程勘察设计管理条例（2017年修正）中华人民共和国国务院令第687号第三十六条　</t>
  </si>
  <si>
    <t>对招标人或其委托的招标代理机构对依法必须招标的项目，应当发布招标公告而不发布行为的处罚</t>
  </si>
  <si>
    <t>《招标公告发布暂行办法》2013年国家发展和改革委员会、工业和信息化部、财政部、住房和城乡建设部、交通运输部、铁道部、水利部、国家广播电影电视总局、中国民用航空局令第23号修订第十六条</t>
  </si>
  <si>
    <t>工程质量检测单位未依法对建设工程质量进行检测，承担下列质量义务：
　　（一）在资质证书许可的范围内承揽检测业务；
　　（二）不得以其他单位名义或者允许其他单位、个人以本单位名义承揽检测业务；
　　（三）使用符合相关行业管理规定条件的检测人员；（五）建立检测事项台账，并将工程主体结构安全和主要使用功能检测的不合格事项及时报告有关行政主管部门或者其委托的工程质量监督机构；
　　（六）建立项目工程质量检测档案，检测合同、检测原始记录、检测报告应当连续编号，不得抽撤和涂改；
　　（七）建立工程质量检测信息系统，及时向住房城乡建设主管部门或者交通运输、水行政等主管部门的工程质量检测监管信息系统上传检测信息。</t>
  </si>
  <si>
    <t>对单位和个人采用炼山或者全垦方式更新造林，载种桉树等不利于水源涵养和保护的树种行为的处罚</t>
  </si>
  <si>
    <t>对定期检验及安全检查中发现有安全隐患的小水电站，整改后仍不合格或者拒不接受整改行为的处罚</t>
  </si>
  <si>
    <t>广东省小水电管理办法广东省人民政府令第152号第三十五条第一款</t>
  </si>
  <si>
    <t>对建设单位明示或者暗示设计单位或者施工单位违反工程建设强制性标准，降低工程质量行为的处罚</t>
  </si>
  <si>
    <t>建设工程质量管理条例(2019修正)2019年4月23日国务院令第714号第五十六条第三项
建设工程质量管理条例(2019修正)2019年4月23日国务院令第714号第七十三条</t>
  </si>
  <si>
    <t>对侵占、毁坏水工程及堤防、护岸等有关设施，毁坏防汛、水文监测、水文地质监测设施行为的处罚</t>
  </si>
  <si>
    <t>中华人民共和国水法（2016年修正本）中华人民共和国主席令第48号第七十二条第（一）项
中华人民共和国防洪法(2016年修正本）中华人民共和国国务院令第48号第六十条</t>
  </si>
  <si>
    <t>对生产经营单位安全设备的安装、使用、检测、改造和报废不符合国家标准或者行业标准行为的处罚</t>
  </si>
  <si>
    <t>中华人民共和国安全生产法中华人民共和国主席令第88号第三十六条第一款
中华人民共和国安全生产法中华人民共和国主席令第88号第九十九条第一款第(二)项</t>
  </si>
  <si>
    <t>对生产经营单位对重大危险源未登记建档，或者未进行评估、监控，或者未制定应急预案行为的处罚</t>
  </si>
  <si>
    <t>中华人民共和国安全生产法中华人民共和国主席令第88号第四十条第一款
中华人民共和国安全生产法中华人民共和国主席令第88号第一百零一条第一款第(二)项</t>
  </si>
  <si>
    <t>对水利工程质量检测委托方明示或暗示检测单位出具虚假检测报告，篡改或伪造检测报告行为的处罚</t>
  </si>
  <si>
    <t>水利工程质量检测管理规定中华人民共和国水利部令第50号第十七条第二款
水利工程质量检测管理规定中华人民共和国水利部令第50号第二十九条第一款第(二)项</t>
  </si>
  <si>
    <t>对未经批准或者未办理延期手续建设临时设施、堆放物品以及临时占用期满后不恢复原状行为的处罚</t>
  </si>
  <si>
    <t>广东省实施《中华人民共和国水法》办法广东省第十二届人民代表大会常务委员会公告25号第四十四条第一款
广东省实施《中华人民共和国水法》办法广东省第十二届人民代表大会常务委员会公告25号第六十二条第一款第(三)项
广东省实施《中华人民共和国水法》办法广东省第十二届人民代表大会常务委员会公告25号第四十四条第三款、第二款</t>
  </si>
  <si>
    <t>对依法必须进行招标的项目的投标人以他人名义投标或者以其他方式弄虚作假，骗取中标行为的处罚</t>
  </si>
  <si>
    <t>中华人民共和国招标投标法（2017年修正）中华人民共和国主席令第86号第五十四条</t>
  </si>
  <si>
    <t>对依法可以不编制水土保持方案，未按照水土保持技术规范、标准采取水土保持措施行为行为的处罚</t>
  </si>
  <si>
    <t>广东省水土保持条例广东省第十二届人民代表大会常务委员会公告第68号第二十八条第一款第(二)项、第一款第(三)项
广东省水土保持条例广东省第十二届人民代表大会常务委员会公告第68号第四十二条第一款
广东省水土保持条例广东省第十二届人民代表大会常务委员会公告第68号第二十八条第一款第(一)项、第一款第(五)项、第一款第(四)项</t>
  </si>
  <si>
    <t>对在水土保持方案确定的专门存放地以外的区域倾倒砂、石、土、矸石、尾矿、废渣等的行为的处罚</t>
  </si>
  <si>
    <t>中华人民共和国水土保持法中华人民共和国主席令第39号第五十五条第一款
中华人民共和国水土保持法中华人民共和国主席令第39号第二十八条第一款</t>
  </si>
  <si>
    <t>对组建评标专家库的政府部门或者招标代理机构以管理为名，非法干预评标专家的评标活动行为的处罚</t>
  </si>
  <si>
    <t>评标专家和评标专家库管理暂行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十六条第一款第(三)项
评标专家和评标专家库管理暂行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四条第一款
评标专家和评标专家库管理暂行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十六条第二款</t>
  </si>
  <si>
    <t>对发包单位将工程发包给不具有相应资质条件的承包单位或违反本法规定将建筑工程肢解发包行为的处罚</t>
  </si>
  <si>
    <t>中华人民共和国建筑法(2019修正)中华人民共和国主席令第29号第六十五条第一款</t>
  </si>
  <si>
    <t>对建设单位将建设工程勘察、设计业务发包给不具有相应资质等级的建设工程勘察、设计单位行为的处罚</t>
  </si>
  <si>
    <t>建设工程质量管理条例2019年4月23日国务院令第714号第七十三条第一款
建设工程质量管理条例2019年4月23日国务院令第714号第五十四条第一款
建设工程质量管理条例2019年4月23日国务院令第714号第七条第一款
建设工程勘察设计管理条例中华人民共和国国务院令第687号第三十八条第一款
建设工程勘察设计管理条例中华人民共和国国务院令第687号第十七条第一款</t>
  </si>
  <si>
    <t>对建设工程竣工验收后，建设单位未向建设行政主管部门或者其他有关部门移交建设项目档案行为的处罚</t>
  </si>
  <si>
    <t>建设工程质量管理条例2019年4月23日国务院令第714号第十七条第一款
建设工程质量管理条例2019年4月23日国务院令第714号第七十三条第一款
建设工程质量管理条例2019年4月23日国务院令第714号第五十九条第一款</t>
  </si>
  <si>
    <t>对施工单位在施工组织设计中未编制安全技术措施、施工现场临时用电方案或者专项施工方案行为的处罚</t>
  </si>
  <si>
    <t>建设工程安全生产管理条例中华人民共和国国务院令第393号第二十六条第一款第(二)项
建设工程安全生产管理条例中华人民共和国国务院令第393号第六十五条第一款第(四)项
建设工程安全生产管理条例中华人民共和国国务院令第393号第二十六条第一款第(五)项、第一款第(七)项、第一款第(六)项、第一款第(四)项、第一款第(三)项、第一款第(一)项</t>
  </si>
  <si>
    <t>对水利工程质量检测单位涂改、倒卖、出租、出借或者以其他形式非法转让《资质等级证书》行为的处罚</t>
  </si>
  <si>
    <t>水利工程质量检测管理规定中华人民共和国水利部令第50号第二十七条第一款第(二)项
水利工程质量检测管理规定中华人民共和国水利部令第50号第十二条第一款</t>
  </si>
  <si>
    <t>对以联合体形式投标的，联合体成员又以自己名义单独投标，或者参加其他联合体投同一个标行为的处罚</t>
  </si>
  <si>
    <t>工程建设项目勘察设计招标投标办法(2013修正) 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三章第二十七条第二款
工程建设项目勘察设计招标投标办法(2013修正) 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三章第二十七条第一款</t>
  </si>
  <si>
    <t>对在堤防安全保护区内进行打井、钻探、爆破、挖筑鱼塘、采石、取土等危害堤防安全的活动行为的处罚</t>
  </si>
  <si>
    <t>中华人民共和国河道管理条例中华人民共和国国务院令第698号第四十五条第一款第(二)项
中华人民共和国河道管理条例中华人民共和国国务院令第698号第二十六条第一款</t>
  </si>
  <si>
    <t>对在水工程保护范围内，从事影响水工程运行和危害水工程安全的爆破、打井、采石、取土等活动的处罚</t>
  </si>
  <si>
    <t>中华人民共和国水法中华人民共和国主席令第48号第四十三条第四款
中华人民共和国水法中华人民共和国主席令第48号第七十二条第一款第(二)项</t>
  </si>
  <si>
    <t>对阻碍、威胁防汛抗旱指挥机构、水行政主管部门或者流域管理机构的工作人员依法执行职务行为的处罚</t>
  </si>
  <si>
    <t>中华人民共和国抗旱条例中华人民共和国国务院令第552号第六十三条第一款</t>
  </si>
  <si>
    <t>对建设工程施工现场未经监理工程师或者建设单位技术负责人检查签字认可，进行下道工序施工行为的处罚</t>
  </si>
  <si>
    <t>广东省建设工程质量管理条例(2017修正)广东省第十二届人民代表大会常务委员会公告第82号第四十六条</t>
  </si>
  <si>
    <t>对评标专家向他人透露对投标文件的评审和比较、中标候选人的推荐以及与评标有关的其他情况行为的处罚</t>
  </si>
  <si>
    <t>对依法必须进行招标的项目的投标人以他人名义投标或者以其他方式弄虚作假骗取中标但未中标行为的处罚</t>
  </si>
  <si>
    <t>中华人民共和国招标投标法实施条例中华人民共和国国务院令第709号第六十八条第一款、第二款第(三)项、第二款第(四)项、第二款第(一)项、第三款、第二款第(二)项
中华人民共和国招标投标法中华人民共和国主席令第86号第五十四条第一款、第二款
中华人民共和国招标投标法中华人民共和国主席令第86号第三十三条第一款</t>
  </si>
  <si>
    <t>对招标人或其委托的招标代理机构在两个以上媒介发布的同一招标项目的招标公告的内容不一致行为的处罚</t>
  </si>
  <si>
    <t>中华人民共和国招标投标法实施条例中华人民共和国国务院令第709号第十五条第三款
中华人民共和国招标投标法实施条例中华人民共和国国务院令第709号第六十三条第一款第(二)项
中华人民共和国招标投标法中华人民共和国主席令第86号第五十一条第一款</t>
  </si>
  <si>
    <t>对招标人或其委托的招标代理机构招标公告中有关获取招标文件的时间和办法的规定明显不合理行为的处罚</t>
  </si>
  <si>
    <t>对采集发菜，或者在水土流失重点预防区和重点治理区铲草皮、挖树兜、滥挖虫草、甘草、麻黄等行为的处罚</t>
  </si>
  <si>
    <t>中华人民共和国水土保持法中华人民共和国主席令第39号第五十一条第一款
中华人民共和国水土保持法中华人民共和国主席令第39号第二十一条第一款
中华人民共和国水土保持法中华人民共和国主席令第39号第五十一条第二款</t>
  </si>
  <si>
    <t>对生产经营单位未在有较大危险因素的生产经营场所和有关设施、设备上设置明显的安全警示标志行为的处罚</t>
  </si>
  <si>
    <t>中华人民共和国安全生产法中华人民共和国主席令第88号第三十五条第一款
中华人民共和国安全生产法中华人民共和国主席令第88号第九十九条第一款第(一)项</t>
  </si>
  <si>
    <t>对施工单位未按照规定在施工起重机械和整体提升脚手架、模板等自升式架设设施验收合格后登记行为的处罚</t>
  </si>
  <si>
    <t>建设工程安全生产管理条例（2004）中华人民共和国国务院令第393号第六十二条第五项</t>
  </si>
  <si>
    <t>对在大坝管理和保护范围内进行爆破、打井、采石、采矿、取土、挖沙、修坟等危害大坝安全活动行为的处罚</t>
  </si>
  <si>
    <t>水库大坝安全管理条例中华人民共和国国务院令第698号第二十九条第一款第(二)项
水库大坝安全管理条例中华人民共和国国务院令第698号第十三条第一款</t>
  </si>
  <si>
    <t>对在禁止开垦坡度以上陡坡地开垦种植农作物，或者在禁止开垦、开发的植物保护带内开垦、开发行为的处罚</t>
  </si>
  <si>
    <t>中华人民共和国水土保持法中华人民共和国主席令第39号第十八条第二款
中华人民共和国水土保持法中华人民共和国主席令第39号第二十条第二款
中华人民共和国水土保持法中华人民共和国主席令第39号第四十九条第一款
中华人民共和国水土保持法中华人民共和国主席令第39号第二十条第一款</t>
  </si>
  <si>
    <t>对招标人或其委托的招标代理机构提供虚假的招标公告、证明材料的，或者招标公告含有欺诈内容行为的处罚</t>
  </si>
  <si>
    <t>对政府投资项目的招标人或其委托的招标代理机构不从政府有关部门组建的评标专家库中抽取专家行为的处罚</t>
  </si>
  <si>
    <t>对评标标准和方法含有倾向或者排斥投标人的内容，妨碍或者限制投标人之间竞争，且影响评标结果行为的处罚</t>
  </si>
  <si>
    <t>中华人民共和国招标投标法（2017年修正）中华人民共和国主席令第86号第二章第二十条第一款
中华人民共和国招标投标法实施条例(2019修正)中华人民共和国国务院令第709号第四章第四十八条第一款
工程建设项目施工招标投标办法(2013修正)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二章第二十六条第二款</t>
  </si>
  <si>
    <t>对施工单位使用未经验收或者验收不合格的施工起重机械和整体提升脚手架、模板等自升式架设设施行为的处罚</t>
  </si>
  <si>
    <t>建设工程安全生产管理条例（2004）中华人民共和国国务院令第393号六十五条第二项</t>
  </si>
  <si>
    <t>对施工单位未对因建设工程施工可能造成损害的毗邻建筑物、构筑物和地下管线等采取专项防护措施行为的处罚</t>
  </si>
  <si>
    <t>建设工程安全生产管理条例中华人民共和国国务院令第393号第三十条第一款
建设工程安全生产管理条例中华人民共和国国务院令第393号第六十四条第一款第(五)项</t>
  </si>
  <si>
    <t>对未经批准擅自设立水文测站或者未经同意擅自在国家基本水文测站上下游建设影响水文监测的工程行为的处罚</t>
  </si>
  <si>
    <t>中华人民共和国水文条例中华人民共和国国务院令第676号第三十七条第一款
中华人民共和国水文条例中华人民共和国国务院令第676号第十五条第一款
中华人民共和国水文条例中华人民共和国国务院令第676号第三十三条第一款
中华人民共和国水文条例中华人民共和国国务院令第676号第十四条第一款
中华人民共和国水文条例中华人民共和国国务院令第676号第十五条第二款</t>
  </si>
  <si>
    <t>对未经批准在河道滩地存放物料、修建厂房或者其他建筑设施，以及开采地下资源或者进行考古发掘行为的处罚</t>
  </si>
  <si>
    <t>中华人民共和国河道管理条例中华人民共和国国务院令第698号第二十五条第一款第(三)项、第一款第(四)项
中华人民共和国河道管理条例中华人民共和国国务院令第698号第四十四条第一款第(五)项</t>
  </si>
  <si>
    <t>对向负责监督检查的行政机关隐瞒有关情况、提供虚假材料或者拒绝提供反映其活动情况的真实材料行为的处罚</t>
  </si>
  <si>
    <t>广东省实施《中华人民共和国水法》办法广东省第十二届人民代表大会常务委员会公告25号第五十三条第一款第(三)项
广东省实施《中华人民共和国水法》办法广东省第十二届人民代表大会常务委员会公告25号第六十四条第一款
中华人民共和国行政许可法中华人民共和国主席令第29号第七十八条第一款
中华人民共和国行政许可法中华人民共和国主席令第29号第八十条第一款第(三)项
水行政许可实施办法中华人民共和国水利部令第23号第五十五条第一款</t>
  </si>
  <si>
    <t>对在水库的管理和保护范围内从事开矿、采石、取土、陡坡开荒以及擅自敷设管道等破坏水安全活动行为的处罚</t>
  </si>
  <si>
    <t>广东省实施《中华人民共和国水法》办法广东省第十二届人民代表大会常务委员会公告25号第六十条第一款
广东省实施《中华人民共和国水法》办法广东省第十二届人民代表大会常务委员会公告25号第四十条第一款</t>
  </si>
  <si>
    <t>对注册工程师以个人名义承接业务的；涂改、出租、出借或者以形式非法转让注册证书或者执业印章行为的处罚</t>
  </si>
  <si>
    <t>勘察设计注册工程师管理规定住房和城乡建设部令第32号第二十七条第一款第(七)项
勘察设计注册工程师管理规定住房和城乡建设部令第32号第三十条第一款第(一)项、第一款第(二)项</t>
  </si>
  <si>
    <t>对水库、水电站、拦河闸坝等工程的管理单位以及其他经营工程设施的经营者拒不服从统一调度和指挥行为的处罚</t>
  </si>
  <si>
    <t>中华人民共和国抗旱条例中华人民共和国国务院令第552号第六十条第一款
中华人民共和国抗旱条例中华人民共和国国务院令第552号第三十七条第一款</t>
  </si>
  <si>
    <t>对未经批准或者不按照国家规定的防洪标准、工程安全标准整治河道或者修建水工程建筑物和其他设施行为的处罚</t>
  </si>
  <si>
    <t>中华人民共和国河道管理条例中华人民共和国国务院令第698号第十一条第一款
中华人民共和国河道管理条例中华人民共和国国务院令第698号第四十四条第一款第(三)项
中华人民共和国河道管理条例中华人民共和国国务院令第698号第十条第一款
中华人民共和国河道管理条例中华人民共和国国务院令第698号第十一条第二款</t>
  </si>
  <si>
    <t>对业主单位或者其委托的从事建设项目水资源论证工作的单位，在建设项目水资源论证工作中弄虚作假行为的处罚</t>
  </si>
  <si>
    <t>建设项目水资源论证管理办法中华人民共和国水利部令第49号第十二条第一款
取水许可和水资源费征收管理条例中华人民共和国国务院令第676号第五十条第一款</t>
  </si>
  <si>
    <t>对在江河、湖泊、水库、运河、渠道内弃置、堆放阻碍行洪的物体或者种植阻碍行洪的林木及高秆作物行为的处罚</t>
  </si>
  <si>
    <t>中华人民共和国水法中华人民共和国主席令第48号第六十六条第一款第(一)项
中华人民共和国水法中华人民共和国主席令第48号第三十七条第一款
中华人民共和国河道管理条例中华人民共和国国务院令第698号第四十四条第一款第(一)项
中华人民共和国防洪法中华人民共和国主席令第48号第二十二条第三款
中华人民共和国防洪法中华人民共和国主席令第48号第五十五条第一款第(三)项
广东省河道管理条例广东省第十三届人民代表大会常务委员会公告第53号第十八条第一款第(三)项
广东省河道管理条例广东省第十三届人民代表大会常务委员会公告第53号第二十三条第一款</t>
  </si>
  <si>
    <t>对招标人或者招标代理机构自招标文件或资格预审文件出售之日起至停止出售之日止，少于五个工作日行为的处罚</t>
  </si>
  <si>
    <t>工程建设项目施工招标投标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七十三条第二款第(二)项
工程建设项目施工招标投标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十五条第一款
中华人民共和国招标投标法中华人民共和国主席令第86号第五十一条第一款
中华人民共和国招标投标法中华人民共和国主席令第86号第四十九条第一款</t>
  </si>
  <si>
    <t>对经发现已登记的大坝有关安全的数据和情况发生变更而未及时申报换证或在具体事项办理中有弄虚作假行为的处罚</t>
  </si>
  <si>
    <t>水库大坝注册登记办法(1997修订)水利部水管〔1995〕290号第十一条</t>
  </si>
  <si>
    <t>对生产经营单位与从业人员订立协议，免除或者减轻其对从业人员因生产安全事故伤亡依法应承担的责任行为的处罚</t>
  </si>
  <si>
    <t>中华人民共和国安全生产法（2014年修正）中华人民共和国主席令第13号第一百零三条</t>
  </si>
  <si>
    <t>对组建评标专家库的政府部门或者招标代理机构未按规定建立评标专家档案或对评标专家档案作虚假记载行为的处罚</t>
  </si>
  <si>
    <t>评标专家和评标专家库管理暂行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十一条第一款
评标专家和评标专家库管理暂行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十六条第二款、第一款第(二)项</t>
  </si>
  <si>
    <t>对建设单位对勘察、设计、施工、工程监理等单位提出不符合安全生产法律、法规和强制性标准规定的要求行为的处罚</t>
  </si>
  <si>
    <t>建设工程安全生产管理条例中华人民共和国国务院令第393号第五十五条第一款第(一)项
建设工程安全生产管理条例中华人民共和国国务院令第393号第七条第一款</t>
  </si>
  <si>
    <t>对监理单位聘用无相应监理人员资格的人员从事监理业务的或隐瞒有关情况、拒绝提供材料或者提供虚假材料行为的处罚</t>
  </si>
  <si>
    <t>水利工程建设监理规定中华人民共和国水利部第49号第二十二条第一款
水利工程建设监理规定中华人民共和国水利部第49号第三十条第一款第(二)项、第一款第(一)项
水利工程建设监理规定中华人民共和国水利部第49号第十条第一款</t>
  </si>
  <si>
    <t>对施工单位安全防护用具、机械设备、施工机具及配件在进入施工现场前未经查验或者查验不合格即投入使用行为的处罚</t>
  </si>
  <si>
    <t>建设工程安全生产管理条例中华人民共和国国务院令第393号第三十四条第一款
建设工程安全生产管理条例中华人民共和国国务院令第393号第六十五条第一款第(一)项</t>
  </si>
  <si>
    <t>对投标人相互串通投标或者与招标人串通投标的，投标人以向招标人或者评标委员会成员行贿的手段谋取中标行为的处罚</t>
  </si>
  <si>
    <t>中华人民共和国招标投标法（2017年修正）中华人民共和国主席令第86号第五十三条</t>
  </si>
  <si>
    <t>对在江河、湖泊上建设防洪工程和其他水工程、水电站违反规划同意书要求，影响防洪但尚可采取补救措施的行为的处罚</t>
  </si>
  <si>
    <t>中华人民共和国防洪法中华人民共和国主席令第48号第十七条第二款
中华人民共和国防洪法中华人民共和国主席令第48号第五十三条第一款</t>
  </si>
  <si>
    <t>对评标委员会成员在评标过程中擅离职守，影响评标程序正常进行，或者在评标过程中不能客观公正地履行职责行为的处罚</t>
  </si>
  <si>
    <t>评标委员会和评标方法暂行规定(2013修正)国家发展和改革委员会、工业和信息化部、财政部、住房和城乡建设部、交通运输部、铁道部、水利部、国家广播电影电视总局、中国民用航空局令第23号第二章第一十三条第二款
评标委员会和评标方法暂行规定(2013修正)国家发展和改革委员会、工业和信息化部、财政部、住房和城乡建设部、交通运输部、铁道部、水利部、国家广播电影电视总局、中国民用航空局令第23号第二章第一十三条第一款</t>
  </si>
  <si>
    <t>对施工起重机械和整体提升脚手架、模板等自升式架设设施安装、拆卸单位未编制拆装方案、制定安全施工措施行为的处罚</t>
  </si>
  <si>
    <t>建设工程安全生产管理条例中华人民共和国国务院令第393号第六十一条第一款第(一)项
建设工程安全生产管理条例中华人民共和国国务院令第393号第十七条第二款</t>
  </si>
  <si>
    <t>对为建设工程提供机械设备和配件的单位，未按照安全施工的要求配备齐全有效的保险、限位等安全设施和装置行为的处罚</t>
  </si>
  <si>
    <t>建设工程安全生产管理条例中华人民共和国国务院令第393号第十五条第一款
建设工程安全生产管理条例中华人民共和国国务院令第393号第五十九条第一款</t>
  </si>
  <si>
    <t>对在坝顶、堤顶、闸坝交通桥行驶履带拖拉机，硬轮车及超重车辆，在没有路面的坝顶、堤顶雨后行驶机动车辆行为的处罚</t>
  </si>
  <si>
    <t>广东省水利工程管理条例广东省第十三届人民代表大会常务委员会公告第71号第三十三条第一款
广东省水利工程管理条例广东省第十三届人民代表大会常务委员会公告第71号第二十二条第一款第(七)项</t>
  </si>
  <si>
    <t>对在监测断面取水、排污或者在过河设备、气象观测场、监测断面的上空架设线路以及其他对水文监测有影响的活动的处罚</t>
  </si>
  <si>
    <t>中华人民共和国水文条例中华人民共和国国务院令第676号第四十二条第一款
中华人民共和国水文条例中华人民共和国国务院令第676号第三十二条第一款第(四)项、第一款第(三)项</t>
  </si>
  <si>
    <t>依照《广东省建设工程质量管理条例》规定，给予单位罚款处罚的，对单位直接负责的主管人员和其他直接责任人员处罚款</t>
  </si>
  <si>
    <t>广东省建设工程质量管理条例(2017修正)广东省第十二届人民代表大会常务委员会公告第82号第五十二条</t>
  </si>
  <si>
    <t>对生产经营单位将生产经营项目、场所、设备发包或者出租给不具备安全生产条  件或者相应资质的单位或者个人行为的处罚</t>
  </si>
  <si>
    <t>中华人民共和国安全生产法（2014年修正）中华人民共和国主席令第13号第一百条第一款　</t>
  </si>
  <si>
    <t>对依法应当编制水土保持方案的生产建设项目，未编制水土保持方案或者编制的水土保持方案未经批准而开工建设行为的处罚</t>
  </si>
  <si>
    <t>中华人民共和国水土保持法中华人民共和国主席令第39号第五十三条第一款第(一)项
中华人民共和国水土保持法中华人民共和国主席令第39号第二十五条第二款、第一款
中华人民共和国水土保持法中华人民共和国主席令第39号第二十六条第一款</t>
  </si>
  <si>
    <t>对招标人超过本条例规定的比例收取投标保证金、履约保证金或者不按照规定退还投标保证金及银行同期存款利息行为的处罚</t>
  </si>
  <si>
    <t>中华人民共和国招标投标法实施条例中华人民共和国国务院令第709号第二十六条第一款
中华人民共和国招标投标法实施条例中华人民共和国国务院令第709号第五十七条第二款
中华人民共和国招标投标法实施条例中华人民共和国国务院令第709号第五十八条第一款
中华人民共和国招标投标法实施条例中华人民共和国国务院令第709号第六十六条第一款</t>
  </si>
  <si>
    <t>对在城市供水管道上直接装泵抽水；对水质、水压有特殊要求并自行采取措施加压的用户，未设置中间水池间接加压的行政处罚</t>
  </si>
  <si>
    <t>城市供水条例(2018年修正)中华人民共和国国务院令第158号二十一条、城市供水条例(2018年修正)中华人民共和国国务院令第158三十五条</t>
  </si>
  <si>
    <t>对在不同媒介发布的同一招标项目的资格预审公告或者招标公告的内容不一致，影响潜在投标人申请资格预审或者投标行为的处罚</t>
  </si>
  <si>
    <t>中华人民共和国招标投标法实施条例(2019修订)中华人民共和国国务院令第709号第六十三条第一款第二项
中华人民共和国招标投标法(2017修正)中华人民共和国主席令第86号第五十一条</t>
  </si>
  <si>
    <t>对施工单位委托不具有相应资质的单位承担施工现场安装、拆卸施工起重机械和整体提升脚手架、模板等自升式架设设施行为的处罚</t>
  </si>
  <si>
    <t>建设工程安全生产管理条例中华人民共和国国务院令第393号第六十五条第一款第(三)项
建设工程安全生产管理条例中华人民共和国国务院令第393号第十七条第一款</t>
  </si>
  <si>
    <t>对损毁堤防、护岸、闸坝、水工程建筑物，损毁防汛设施、水文监测和测量设施、河岸地质监测设施以及通信照明等设施行为的处罚</t>
  </si>
  <si>
    <t>中华人民共和国河道管理条例中华人民共和国国务院令第698号第二十二条第一款
中华人民共和国河道管理条例中华人民共和国国务院令第698号第四十五条第一款第(一)项</t>
  </si>
  <si>
    <t>对有关单位未与施工单位、设施维护运营单位等共同制定城镇排水与污水处理设施保护方案，未采取相应的安全防护措施的行政处罚</t>
  </si>
  <si>
    <t>城镇排水与污水处理条例中华人民共和国国务院令第641号第六章第五十七条第一款
城镇排水与污水处理条例中华人民共和国国务院令第641号第五章第四十一条第二款
城镇排水与污水处理条例中华人民共和国国务院令第641号第五章第四十三条第三款
城镇排水与污水处理条例中华人民共和国国务院令第641号第六章第五十七条第二款</t>
  </si>
  <si>
    <t>对在编制移民安置规划大纲、移民安置规划、水库移民后期扶持规划，或者进行实物调查、移民安置监督评估中弄虚作假行为的处罚</t>
  </si>
  <si>
    <t>大中型水利水电工程建设征地补偿和移民安置条例中华人民共和国国务院令第679号第五十九条第一款</t>
  </si>
  <si>
    <t>对招标人与中标人不按照招标文件和中标人的投标文件订立合同的，或者招标人、中标人订立背离合同实质性内容的协议行为的处罚</t>
  </si>
  <si>
    <t>中华人民共和国招标投标法(2017修正)中华人民共和国主席令第86号第五十九条</t>
  </si>
  <si>
    <t>对监理人员利用执（从）业上的便利，索取或者收受项目法人、被监理单位以及建筑材料、建筑构配件和设备供应单位财物行为的处罚</t>
  </si>
  <si>
    <t>水利工程建设监理规定中华人民共和国水利部第49号第三十一条第一款第(一)项</t>
  </si>
  <si>
    <t>对建设单位将建设工程发包给不具有相应资质等级的勘察、设计、施工单位或者委托给不具有相应资质等级的工程监理单位行为的处罚</t>
  </si>
  <si>
    <t>建设工程质量管理条例2019年4月23日国务院令第714号第七十三条第一款
建设工程质量管理条例2019年4月23日国务院令第714号第十二条第一款
建设工程质量管理条例2019年4月23日国务院令第714号第五十四条第一款
建设工程质量管理条例2019年4月23日国务院令第714号第七条第一款</t>
  </si>
  <si>
    <t>对未按照规定对从业人员、被派遣劳动者、实习学生进行安全生产教育和培训，或者未按规定如实告知有关的安全生产事项行为的处罚</t>
  </si>
  <si>
    <t>中华人民共和国安全生产法中华人民共和国主席令第88号第二十八条第一款、第二款、第三款
中华人民共和国安全生产法中华人民共和国主席令第88号第九十七条第一款第(三)项</t>
  </si>
  <si>
    <t>对新建、扩建、改建城市供水工程，未按国家规定的基本建设程序报批进行建设；１０万立方米／日以上（含１０万立方米／日）规模或投资额５０００万元以上（含５０００万元）的供水工程，未由省建设行政主管部门组织初步设计审查和竣工验收；１０万立方米／日以下规模或投资额５０００万元以下的供水工程，未由地级市建设行政主管部门组织初步设计审查和竣工验收；新建、扩建、改建的工程项目，未按规定配套建设节约用水设施，节约用水设施不符合国家规定的标准并未经建设行政主管部门验收；城市新建、扩建供水工程竣工时，建设单位未向建设行政主管部门申报验收，建设行政主管部门未组织有关部门和供水企业进行验收；新建供水工程未经验收或验收不合格，即进行资质申报的行政处罚</t>
  </si>
  <si>
    <t>广东省城市供水管理规定广东省人民政府令第265号第十二条第一款
广东省城市供水管理规定广东省人民政府令第265号第八条第二款
广东省城市供水管理规定广东省人民政府令第265号第三十条第一款第(一)项
广东省城市供水管理规定广东省人民政府令第265号第八条第一款</t>
  </si>
  <si>
    <t>对生产建设项目的地点、规模发生重大变化，未补充、修改水土保持方案或者补充、修改的水土保持方案未经原审批机关批准行为的处罚</t>
  </si>
  <si>
    <t>中华人民共和国水土保持法中华人民共和国主席令第39号第五十三条第一款第(二)项
中华人民共和国水土保持法中华人民共和国主席令第39号第二十五条第三款</t>
  </si>
  <si>
    <t>对施工单位未设立安全生产管理机构、配备专职安全生产管理人员或者分部分项工程施工时无专职安全生产管理人员现场监督行为的处罚</t>
  </si>
  <si>
    <t>建设工程安全生产管理条例中华人民共和国国务院令第393号第六十二条第一款第(一)项
建设工程安全生产管理条例中华人民共和国国务院令第393号第二十三条第一款</t>
  </si>
  <si>
    <t>对未经批准或者不按照河道主管机关的规定在河道管理范围内采砂、取土、淘金、弃置砂石或者淤泥、爆破、钻探、挖筑鱼塘行为的处罚</t>
  </si>
  <si>
    <t>中华人民共和国河道管理条例中华人民共和国国务院令第698号第二十五条第一款第(一)项
中华人民共和国河道管理条例中华人民共和国国务院令第698号第四十四条第一款第(四)项
中华人民共和国河道管理条例中华人民共和国国务院令第698号第二十五条第一款第(二)项</t>
  </si>
  <si>
    <t>对在堤防、护堤地建房、放牧、开渠、打井、挖窖、葬坟、晒粮、存放物料、开采地下资源、进行考古发掘以及开展集市贸易活动的处罚</t>
  </si>
  <si>
    <t>中华人民共和国河道管理条例中华人民共和国国务院令第698号第二十四条第二款
中华人民共和国河道管理条例中华人民共和国国务院令第698号第四十四条第一款第(二)项</t>
  </si>
  <si>
    <t>对招标人或者招标代理机构的下列行为依法必须招标的项目，自招标文件开始发出之日起至提交投标文件截止之日止少于二十日行为的处罚</t>
  </si>
  <si>
    <t>工程建设项目施工招标投标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七十三条第二款第(二)项
工程建设项目施工招标投标办法国家发展和改革委员会、中华人民共和国工业和信息化部、中华人民共和国财政部、中华人民共和国住房和城乡建设部、中华人民共和国交通运输部、中华人民共和国铁道部、中华人民共和国水利部、国家广播电影电视总局、中国民用航空局令第23号第三十一条第一款
中华人民共和国招标投标法中华人民共和国主席令第86号第四十九条第一款
中华人民共和国招标投标法中华人民共和国主席令第86号第五十一条第一款</t>
  </si>
  <si>
    <t>对城市自来水供水企业、自建设施对外供水的企业未按规定缴纳水费；盗用或转供城市公共供水；在规定的城市公共供水管道及其附属设施的安全保护范围内进行危害供水设施安全活动；擅自将自建设施供水管网系统与城市公共供水管网系统连接；产生或使用有毒有害物质的单位将其生产用水管网系统与城市公共供水管网系统直接连接；在城市公共供水管道上直接装泵抽水；擅自拆除、改装或迁移城市公共供水设施的行政处罚</t>
  </si>
  <si>
    <t>城市供水条例中华人民共和国国务院令第726号第三十五条第一款第(六)项、第二款
城市供水条例中华人民共和国国务院令第726号第三十条第一款
城市供水条例中华人民共和国国务院令第726号第三十二条第二款
城市供水条例中华人民共和国国务院令第726号第三十五条第一款第(一)项、第一款第(四)项、第一款第(五)项、第一款第(二)项
城市供水条例中华人民共和国国务院令第726号第二十五条第一款
城市供水条例中华人民共和国国务院令第726号第二十一条第二款
城市供水条例中华人民共和国国务院令第726号第二十九条第一款
城市供水条例中华人民共和国国务院令第726号第三十五条第一款第(三)项
城市供水条例中华人民共和国国务院令第726号第三十二条第一款</t>
  </si>
  <si>
    <t>对城镇排水与污水处理设施覆盖范围内的综合未按国家规定将污水排入城镇排水设施；在雨水、污水分流地区将污水排入雨水管网的行政处罚</t>
  </si>
  <si>
    <t>城镇排水与污水处理条例中华人民共和国国务院令第641号第三章第二十条第二款
城镇排水与污水处理条例中华人民共和国国务院令第641号第三章第二十条第一款
城镇排水与污水处理条例中华人民共和国国务院令第641号第六章第四十九条第一款</t>
  </si>
  <si>
    <t>对施工单位未对建筑材料、建筑构配件、设备和商品混凝土进行检验，或者未对涉及结构安全的试块、试件以及有关材料取样检测行为的处罚</t>
  </si>
  <si>
    <t>建设工程质量管理条例2019年4月23日国务院令第714号第六十五条第一款
建设工程质量管理条例2019年4月23日国务院令第714号第七十三条第一款
建设工程质量管理条例2019年4月23日国务院令第714号第三十一条第一款
建设工程质量管理条例2019年4月23日国务院令第714号第二十九条第一款</t>
  </si>
  <si>
    <t>对生产经营单位生产、经营、运输、储存、使用危险物品或者处置废弃危险物品，未建立专门安全管理制度、未采取可靠的安全措施行为的处罚</t>
  </si>
  <si>
    <t>中华人民共和国安全生产法中华人民共和国主席令第88号第三十九条第二款
中华人民共和国安全生产法中华人民共和国主席令第88号第一百零一条第一款第(一)项</t>
  </si>
  <si>
    <t>对在水利工程管理范围内从事爆破、打井、采石、取土、挖矿、葬坟以及在输水渠道或管道上决口、阻水、挖洞等危害水利工程安全行为的处罚</t>
  </si>
  <si>
    <t>广东省水利工程管理条例广东省第十三届人民代表大会常务委员会公告第71号第二十二条第一款第(三)项
广东省水利工程管理条例广东省第十三届人民代表大会常务委员会公告第71号第三十三条第一款</t>
  </si>
  <si>
    <t>对依法必须进行招标的项目，招标人违反《中华人民共和国招标投标法》规定，与投标人就投标价格、投标方案等实质性内容进行谈判行为的处罚</t>
  </si>
  <si>
    <t>中华人民共和国招标投标法中华人民共和国主席令第86号第五十五条第一款
中华人民共和国招标投标法中华人民共和国主席令第86号第四十三条第一款</t>
  </si>
  <si>
    <t>对城市自来水供水企业、自建设施对外供水的企业在规定的城市公共供水管道及其附属设施的安全保护范围内进行危害供水设施安全活动的行政处罚</t>
  </si>
  <si>
    <t>城市供水条例中华人民共和国国务院令第726号第三十五条第一款第(二)项
城市供水条例中华人民共和国国务院令第726号第二十九条第一款</t>
  </si>
  <si>
    <t>对施工单位在施工中偷工减料的，使用不合格的建筑材料、建筑构配件和设备的，或者有不按照工程设计图纸或者施工技术标准施工的其他行为处罚</t>
  </si>
  <si>
    <t>建设工程质量管理条例2019年4月23日国务院令第714号第七十三条第一款
建设工程质量管理条例2019年4月23日国务院令第714号第二十八条第一款
建设工程质量管理条例2019年4月23日国务院令第714号第二十九条第一款
建设工程质量管理条例2019年4月23日国务院令第714号第六十四条第一款</t>
  </si>
  <si>
    <t>对水权交易平台未为转让方、受让方出具证明材料或未制定交易规则和交易合同示范文本，提供交易场所，组织交易活动，公开交易信息行为的处罚</t>
  </si>
  <si>
    <t>广东省水权交易管理试行办法广东省人民政府令第275号第十二条第一款、第二款
广东省水权交易管理试行办法广东省人民政府令第275号第二十六条第一款</t>
  </si>
  <si>
    <t>对生产经营单位生产、经营、储存、使用危险物品的车间、商店、仓库与员工宿舍在同一座建筑内，或者与员工宿舍的距离不符合安全要求行为的处罚</t>
  </si>
  <si>
    <t>中华人民共和国安全生产法中华人民共和国主席令第88号第四十二条第一款
中华人民共和国安全生产法中华人民共和国主席令第88号第一百零五条第一款第(一)项</t>
  </si>
  <si>
    <t>对招标人在评标委员会依法推荐的中标候选人以外确定中标人的，依法必须进行招标的项目在所有投标被评标委员会否决后自行确定中标人行为的处罚</t>
  </si>
  <si>
    <t>中华人民共和国招标投标法中华人民共和国主席令第86号第四十条第二款
中华人民共和国招标投标法中华人民共和国主席令第86号第五十七条第一款</t>
  </si>
  <si>
    <t>对施工单位未依法开展建设工程施工的，承担下列质量义务且情节严重的：（三）采购的建筑材料、商品混凝土、混凝土预制构件、建筑构配件和设备应当符合产品质量标准、设计要求和合同约定，有产品出厂质量合格证明文件，国家实行生产许可证管理、强制性产品认证管理的应当具有相应的证书，属进口的应当具有商检部门签发的商检合格证书；　（五）根据工程施工进度，告知建设单位委托的工程质量检测单位进行工程质量检测；</t>
  </si>
  <si>
    <t>广东省建设工程质量管理条例(2017修正)广东省第十二届人民代表大会常务委员会公告第82号第五十条</t>
  </si>
  <si>
    <t>对生产经营单位不具备本法和其他有关法律、行政法规和国家标准或者行业标准规定的安全生产条件，经停产停业整顿仍不具备安全生产条件行为的处罚</t>
  </si>
  <si>
    <t>中华人民共和国安全生产法中华人民共和国主席令第88号第二十条第一款
中华人民共和国安全生产法中华人民共和国主席令第88号第九十三条第一款</t>
  </si>
  <si>
    <t>对危险物品的生产、经营、储存单位以及矿山、金属冶炼、建筑施工、道路运输单位的主要负责人和安全生产管理人员未按照规定经考核合格行为的处罚</t>
  </si>
  <si>
    <t>中华人民共和国安全生产法中华人民共和国主席令第88号第二十七条第二款
中华人民共和国安全生产法中华人民共和国主席令第88号第九十七条第一款第(二)项</t>
  </si>
  <si>
    <t>对生产经营单位的决策机构、主要负责人、个人经营的投资人不按规定保证安全生产所必需的资金投入，致使生产经营单位不具备安全生产条件行为的处罚</t>
  </si>
  <si>
    <t>中华人民共和国安全生产法中华人民共和国主席令第88号第二十三条第一款
中华人民共和国安全生产法中华人民共和国主席令第88号第九十三条第一款、第二款</t>
  </si>
  <si>
    <t>对生产经营单位进行爆破、吊装以及国务院安全生产监督管理部门会同国务院有关部门规定的其他危险作业，未安排专门人员进行现场安全管理行为的处罚</t>
  </si>
  <si>
    <t>中华人民共和国安全生产法中华人民共和国主席令第88号第四十三条第一款
中华人民共和国安全生产法中华人民共和国主席令第88号第一百零一条第一款第(三)项</t>
  </si>
  <si>
    <t>对生产经营单位生产经营场所和员工宿舍未设有符合紧急疏散需要、标志明显、保持畅通的出口，或者锁闭、封堵生产经营场所或者员工宿舍出口行为的处罚</t>
  </si>
  <si>
    <t>中华人民共和国安全生产法中华人民共和国主席令第88号第四十二条第二款
中华人民共和国安全生产法中华人民共和国主席令第88号第一百零五条第一款第(二)项</t>
  </si>
  <si>
    <t>对招标代理机构泄露应当保密的与招标投标活动有关的情况和资料的，或者与招标人、投标人串通损害国家利益、社会公共利益或者他人合法权益行为的处罚</t>
  </si>
  <si>
    <t>中华人民共和国招标投标法(2017修正)中华人民共和国主席令第86号第五十条</t>
  </si>
  <si>
    <t>对擅自迁移、更改、转接、损坏、盗窃城市供水设施；建设单位改装、拆除或者迁移城市供水设施，未经城市供水企业同意，未报建设行政主管部门批准，未采取相应的补救措施；单位将其自建的供水管道，擅自与城市公共供水管道连接，未经城市供水企业审查同意，未报建设行政主管部门和卫生行政主管部门批准，未在管道连接处采取必要的防护措施；对使用或产生有毒有害物质的单位，将其内部供水管道与城市供水管道直接连接的行政处罚</t>
  </si>
  <si>
    <t>广东省城市供水管理规定广东省人民政府令第265号第十六条第一款
广东省城市供水管理规定广东省人民政府令第265号第三十条第一款第(三)项
广东省城市供水管理规定广东省人民政府令第265号第十六条第三款、第二款
广州市供水用水条例广州市第十五届人民代表大会常务委员会公告第38号第七十一条第一款第(六)项
广州市供水用水条例广州市第十五届人民代表大会常务委员会公告第38号第四十三条第一款第(一)项</t>
  </si>
  <si>
    <t>对工程监理单位与被监理工程的施工承包单位以及建筑材料、建筑构配件和设备供应单位有隶属关系或者其他利害关系承担该项建设工程的监理业务行为的处罚</t>
  </si>
  <si>
    <t>建设工程质量管理条例2019年4月23日国务院令第714号第三十五条第一款
建设工程质量管理条例2019年4月23日国务院令第714号第七十三条第一款
建设工程质量管理条例2019年4月23日国务院令第714号第六十八条第一款</t>
  </si>
  <si>
    <t>对施工单位的主要负责人、项目负责人、专职安全生产管理人员、作业人员或者特种作业人员，未经安全教育培训或者经考核不合格即从事相关工作行为的处罚</t>
  </si>
  <si>
    <t>建设工程安全生产管理条例中华人民共和国国务院令第393号第三十六条第一款
建设工程安全生产管理条例中华人民共和国国务院令第393号第六十二条第一款第(二)项
建设工程安全生产管理条例中华人民共和国国务院令第393号第三十六条第二款</t>
  </si>
  <si>
    <t>对未经水行政主管部门批准或者同意，擅自在水利工程管理范围和保护范围内修建工程设施、兴建旅游设施或其他可能污染水库水体的生产经营设施行为的处罚</t>
  </si>
  <si>
    <t>广东省水利工程管理条例(2020修正)广东广东省第十三届人民代表大会常务委员会公告第71号第三十二条　</t>
  </si>
  <si>
    <t>对中标人将中标项目转让给他人的，将中标项目肢解后分别转让给他人的，将中标项目的部分主体、关键性工作分包给他人的，或者分包人再次分包行为的处罚</t>
  </si>
  <si>
    <t>中华人民共和国招标投标法(2017修正)中华人民共和国主席令第86号第五十八条</t>
  </si>
  <si>
    <t>对依法必须进行招标的项目的中标人无正当理由不与招标人订立合同，在签订合同时向招标人提出附加条件，或者不按照招标文件要求提交履约保证金行为的处罚</t>
  </si>
  <si>
    <t>中华人民共和国招标投标法实施条例中华人民共和国国务院令第709号第五十七条第一款
中华人民共和国招标投标法实施条例中华人民共和国国务院令第709号第五十八条第一款
中华人民共和国招标投标法实施条例中华人民共和国国务院令第709号第七十四条第一款</t>
  </si>
  <si>
    <t>对商品混凝土生产单位、混凝土预制构件生产单位使用未经检验、检验不合格的原材料，或者供应未经检验、检验不合格的商品混凝土、混凝土预制构件行为的处罚</t>
  </si>
  <si>
    <t>广东省建设工程质量管理条例(2017修正)广东省第十二届人民代表大会常务委员会公告第82号第四十八条</t>
  </si>
  <si>
    <t>对施工单位未在施工现场的危险部位设置明显的安全警示标志，或者未按照国家有关规定在施工现场设置消防通道、消防水源、配备消防设施和灭火器材行为的处罚</t>
  </si>
  <si>
    <t>建设工程安全生产管理条例中华人民共和国国务院令第393号第六十二条第一款第(三)项
建设工程安全生产管理条例中华人民共和国国务院令第393号第三十一条第一款
建设工程安全生产管理条例中华人民共和国国务院令第393号第二十八条第一款</t>
  </si>
  <si>
    <t>对招标人以不合理的条件限制或者排斥潜在投标人的，对潜在投标人实行歧视待遇的，强制要求投标人组成联合体共同投标的，或者限制投标人之间竞争行为的处罚</t>
  </si>
  <si>
    <t>中华人民共和国招标投标法(2017修正)中华人民共和国主席令第86号第五十一条</t>
  </si>
  <si>
    <t>商品混凝土生产单位、混凝土预制构件生产单位未承担下列质量义务：
　　（一）在资质证书许可的范围内承揽生产业务；
　　（二）不得以其他单位名义或者允许其他单位、个人以本单位名义承揽生产业务；                  （四）为出厂的商品混凝土、混凝土预制构件出具质量合格证明文件；
　　（五）在出厂的混凝土预制构件上镶嵌注明产品名称、规格型号、生产日期、生产单位的标牌；
　　（六）参加处理相关工程质量问题和质量事故。</t>
  </si>
  <si>
    <t>对依法必须进行招标的项目的招标人向他人透露已获取招标文件的潜在投标人的名称、数量或者可能影响公平竞争的有关招标投标的其他情况的，或者泄露标底行为的处罚</t>
  </si>
  <si>
    <t>中华人民共和国招标投标法中华人民共和国主席令第86号第二十二条第一款、第二款
中华人民共和国招标投标法中华人民共和国主席令第86号第五十二条第一款</t>
  </si>
  <si>
    <t>对以拖延、围堵、滞留执法人员等方式拒绝、阻挠环境保护主管部门或者其他依照本法规定行使监督管理权的部门的监督检查，或者在接受监督检查时弄虚作假行为的处罚</t>
  </si>
  <si>
    <t>中华人民共和国水污染防治法中华人民共和国主席令第70号第三十条第一款
中华人民共和国水污染防治法中华人民共和国主席令第70号第八十一条第一款</t>
  </si>
  <si>
    <t>对施工单位未根据不同施工阶段和周围环境及季节、气候的变化，在施工现场采取相应的安全施工措施，或者在城市市区内的建设工程的施工现场未实行封闭围挡行为的处罚</t>
  </si>
  <si>
    <t>建设工程安全生产管理条例（2004）中华人民共和国国务院令第393号第六十四条第一款第二项</t>
  </si>
  <si>
    <t>对以水为原料生产纯净水、矿泉水、饮料等产品的企业，未采用节水生产工艺、技术和设备，未对尾水回收利用，或者原料水的利用率不符合国家或者省规定标准行为的处罚</t>
  </si>
  <si>
    <t>广东省节约用水办法广东省人民政府令第275号第二十三条第一款
广东省节约用水办法广东省人民政府令第275号第三十七条第一款</t>
  </si>
  <si>
    <t>对依法必须进行招标的项目的招标人不按照规定组建评标委员会，或者确定、更换评标委员会成员违反招标投标法和《中华人民共和国招标投标法实施条例》规定的行为的处罚</t>
  </si>
  <si>
    <t>中华人民共和国招标投标法实施条例中华人民共和国国务院令第709号第七十条第一款
中华人民共和国招标投标法实施条例中华人民共和国国务院令第709号第四十八条第三款
中华人民共和国招标投标法实施条例中华人民共和国国务院令第709号第四十六条第二款、第一款、第三款
中华人民共和国招标投标法中华人民共和国主席令第86号第三十七条第三款、第一款、第五款、第四款、第二款
机电产品国际招标投标实施办法（试行）中华人民共和国商务部令2014年第1号第九十四条第一款第(四)项
机电产品国际招标投标实施办法（试行）中华人民共和国商务部令2014年第1号第五十条第一款</t>
  </si>
  <si>
    <t>对勘察单位、设计单位采用新结构、新材料、新工艺的建设工程和特殊结构的建设工程，设计单位未在设计中提出保障施工作业人员安全和预防生产安全事故的措施建议行为的处罚</t>
  </si>
  <si>
    <t>建设工程安全生产管理条例中华人民共和国国务院令第393号第五十六条第一款第(二)项
建设工程安全生产管理条例中华人民共和国国务院令第393号第十三条第三款</t>
  </si>
  <si>
    <t>对两个以上生产经营单位在同一作业区域内进行可能危及对方安全生产的生产经营活动，未签订安全生产管理协议或者未指定专职安全生产管理人员进行安全检查与协调行为的处罚</t>
  </si>
  <si>
    <t>中华人民共和国安全生产法中华人民共和国主席令第88号第四十八条第一款
中华人民共和国安全生产法中华人民共和国主席令第88号第一百零四条第一款</t>
  </si>
  <si>
    <t>对生产经营单位的决策机构、主要负责人、个人经营的投资人不按规定保证安全生产所必需的资金投入，致使生产经营单位不具备安全生产条件，导致发生生产安全事故行为的处罚</t>
  </si>
  <si>
    <t>对在东深供水工程管理范围内，擅自启闭供水工程的闸门、阀门或者其他设施、设备，或在工程设施覆盖面上行驶履带式车辆、超重车辆以及大量堆放建筑材料或者危险物品行为的处罚</t>
  </si>
  <si>
    <t>广东省东深供水工程管理办法广东省人民政府令第275号第十三条第一款
广东省东深供水工程管理办法广东省人民政府令第275号第二十六条第一款</t>
  </si>
  <si>
    <t>对招标文件、资格预审文件的发售、澄清、修改的时限，或者确定的提交资格预审申请文件、投标文件的时限不符合招标投标法和《中华人民共和国招标投标法实施条例》规定行为的处罚</t>
  </si>
  <si>
    <t>中华人民共和国招标投标法实施条例中华人民共和国国务院令第709号第二十一条第一款
中华人民共和国招标投标法实施条例中华人民共和国国务院令第709号第十七条第一款
中华人民共和国招标投标法实施条例中华人民共和国国务院令第709号第六十四条第一款第(二)项
中华人民共和国招标投标法实施条例中华人民共和国国务院令第709号第十六条第一款</t>
  </si>
  <si>
    <t>对建设工程勘察、设计注册执业人员和其他专业技术人员未受聘于一个建设工程勘察、设计单位或者同时受聘于两个以上建设工程勘察、设计单位，从事建设工程勘察、设计活动行为的处罚</t>
  </si>
  <si>
    <t>建设工程勘察设计管理条例中华人民共和国国务院令第687号第三十七条第一款
建设工程勘察设计管理条例中华人民共和国国务院令第687号第十条第一款</t>
  </si>
  <si>
    <t>对未经审查同意工程建设方案，在河道管理范围内从事工程设施建设活动的处罚（如擅自修建水工程，或者建设桥梁、码头和其他拦河、跨河、临河建筑物、构筑物，铺设跨河管道、电缆）</t>
  </si>
  <si>
    <t>中华人民共和国水法中华人民共和国主席令第48号第六十五条第二款
中华人民共和国水法中华人民共和国主席令第48号第三十八条第一款
中华人民共和国防洪法中华人民共和国主席令第48号第二十七条第一款
中华人民共和国防洪法中华人民共和国主席令第48号第五十七条第一款
广东省河道管理条例广东省第十三届人民代表大会常务委员会公告第53号第三十二条第一款</t>
  </si>
  <si>
    <t>对监理单位以串通、欺诈、胁迫、贿赂等不正当竞争手段承揽监理业务的或利用工作便利与项目法人、被监理单位以及建筑材料、建筑构配件和设备供应单位串通，谋取不正当利益行为的处罚</t>
  </si>
  <si>
    <t>水利工程建设监理规定（2017年修正）中华人民共和国水利部第49号第二十八条　</t>
  </si>
  <si>
    <t>对招标人和中标人不按照招标文件和中标人的投标文件订立合同，合同的主要条款与招标文件、中标人的投标文件的内容不一致，或者招标人、中标人订立背离合同实质性内容的协议行为的处罚</t>
  </si>
  <si>
    <t>中华人民共和国招标投标法实施条例中华人民共和国国务院令第709号第五十七条第一款
中华人民共和国招标投标法实施条例中华人民共和国国务院令第709号第七十五条第一款
中华人民共和国招标投标法中华人民共和国主席令第86号第四十六条第一款
中华人民共和国招标投标法中华人民共和国主席令第86号第五十九条第一款
中华人民共和国招标投标法中华人民共和国主席令第86号第四十六条第二款</t>
  </si>
  <si>
    <t>对评标委员会成员收受投标人的财物或者其他好处的，评标委员会成员或者参加评标的有关工作人员向他人透露对投标文件的评审和比较、中标候选人的推荐以及与评标有关的其他情况行为的处罚</t>
  </si>
  <si>
    <t>中华人民共和国招标投标法（2017年修正）中华人民共和国主席令第86号第五十六条</t>
  </si>
  <si>
    <t>对招标人不按规定期限确定中标人的，或者中标通知书发出后，改变中标结果的，无正当理由不与中标人签订合同的，或者在签订合同时向中标人提出附加条件或者更改合同实质性内容行为的处罚</t>
  </si>
  <si>
    <t>《工程建设项目施工招标投标办法》2013年国家发展和改革委员会、工业和信息化部、财政部、住房和城乡建设部、交通运输部、铁道部、水利部、国家广播电影电视总局、中国民用航空局令第23号修订第八十一条</t>
  </si>
  <si>
    <t>工程质量检测单位未依法对建设工程质量进行检测的，承担下列质量义务，且情节严重的：（一）在资质证书许可的范围内承揽检测业务；
　　（二）不得以其他单位名义或者允许其他单位、个人以本单位名义承揽检测业务；
　　（三）使用符合相关行业管理规定条件的检测人员；
　　（四）按照技术标准进行检测，出具真实、准确的检测数据和检测报告；
　　（五）建立检测事项台账，并将工程主体结构安全和主要使用功能检测的不合格事项及时报告有关行政主管部门或者其委托的工程质量监督机构；
　　（六）建立项目工程质量检测档案，检测合同、检测原始记录、检测报告应当连续编号，不得抽撤和涂改；
　　（七）建立工程质量检测信息系统，及时向住房城乡建设主管部门或者交通运输、水行政等主管部门的工程质量检测监管信息系统上传检测信息。</t>
  </si>
  <si>
    <t>设计单位未依法开展建设工程设计，承担下列质量义务：
　　（一）按照国家有关建设工程设计文件编制深度要求，编制工程设计文件；
　　（二）参加建设单位或者监理单位组织的勘察设计交底和文件图纸会审，对编制的工程设计文件以书面形式向建设单位、施工单位、监理单位作出详细说明；
　　（三）按照技术标准、国家有关规定及合同约定参加工程质量验收和工程竣工验收；
　　（五）对设计采用新材料、新技术的工程，按照国家有关规定向工程施工现场派驻设计代表；</t>
  </si>
  <si>
    <t>对城市自来水供水企业或自建设施对外供水的企业供水水质、水压不符合国家规定标准；擅自停止供水或未履行停水通知义务；未按照规定检修供水设施或在供水设施发生故障后未及时抢修的行政处罚</t>
  </si>
  <si>
    <t>城市供水条例(2018年修正)中华人民共和国国务院令第158号第五章第二十九条第一款
城市供水条例(2018年修正)中华人民共和国国务院令第158号第四章第二十四条第一款
城市供水条例(2018年修正)中华人民共和国国务院令第158号第五章第三十二条第一款
城市供水条例(2018年修正)中华人民共和国国务院令第158号第六章第三十三条第一款第一项
城市供水条例(2018年修正)中华人民共和国国务院令第158号第五章第三十条第一款
城市供水条例(2018年修正)中华人民共和国国务院令第158号第六章第三十三条第一款第三项
城市供水条例(2018年修正)中华人民共和国国务院令第158号第四章第二十二条第一款
城市供水条例(2018年修正)中华人民共和国国务院令第158号第四章第二十一条第二款
城市供水条例(2018年修正)中华人民共和国国务院令第158号第四章第二十条第一款
城市供水条例(2018年修正)中华人民共和国国务院令第158号第六章第三十三条第一款第二项
城市供水条例(2018年修正)中华人民共和国国务院令第158号第五章第二十七条第一款
城市供水条例(2018年修正)中华人民共和国国务院令第158号第五章第三十二条第二款
城市供水条例(2018年修正)中华人民共和国国务院令第158号第四章第二十五条第一款
城市供水条例(2018年修正)中华人民共和国国务院令第158号第四章第二十一条第一款
城市供水条例(2018年修正)中华人民共和国国务院令第158号第六章第三十三条第一款</t>
  </si>
  <si>
    <t>对水利枢纽、大型水库和水电站、重要中型水库、重要小型水源工程及日取地表水五万立方米以上、日取地下水单井二千立方米以上的取水工程不设立专用水文测站或者不配备水文监测设施行为的处罚</t>
  </si>
  <si>
    <t>广东省水文条例广东省第十二届人民代表大会常务委员会第20号公告第三十二条第一款
广东省水文条例广东省第十二届人民代表大会常务委员会第20号公告第八条第一款</t>
  </si>
  <si>
    <t>对生产经营单位未与承包单位、承租单位签订专门的安全生产管理协议或者未在承包合同、租赁合同中明确各自的安全生产管理职责，或者未对承包单位、承租单位的安全生产统一协调、管理行为的处罚</t>
  </si>
  <si>
    <t>中华人民共和国安全生产法中华人民共和国主席令第88号第四十九条第二款
中华人民共和国安全生产法中华人民共和国主席令第88号第一百零三条第二款</t>
  </si>
  <si>
    <t>对城市自来水供水企业和自建设施对外供水的企业新建、改建、扩建的饮用水供水工程项目未经建设行政主管部门设计审查和竣工验收而擅自建设并投入使用；未按规定进行日常性水质检验工作的行政处罚</t>
  </si>
  <si>
    <t>生活饮用水卫生监督管理办法（2016年修正）中华人民共和国住房和城乡建设部，中华人民共和国国家卫生计生委令第31号第二章第八条第二款
生活饮用水卫生监督管理办法（2016年修正）中华人民共和国住房和城乡建设部，中华人民共和国国家卫生计生委令第31号第二章第一十条第二款
生活饮用水卫生监督管理办法（2016年修正）中华人民共和国住房和城乡建设部，中华人民共和国国家卫生计生委令第31号第四章第二十八条第三款
生活饮用水卫生监督管理办法（2016年修正）中华人民共和国住房和城乡建设部，中华人民共和国国家卫生计生委令第31号第四章第二十八条第一款
生活饮用水卫生监督管理办法（2016年修正）中华人民共和国住房和城乡建设部，中华人民共和国国家卫生计生委令第31号第四章第二十八条第二款
生活饮用水卫生监督管理办法（2016年修正）中华人民共和国住房和城乡建设部，中华人民共和国国家卫生计生委令第31号第二章第八条第一款
生活饮用水卫生监督管理办法（2016年修正）中华人民共和国住房和城乡建设部，中华人民共和国国家卫生计生委令第31号第二章第一十条第一款</t>
  </si>
  <si>
    <t>对未按照有关水行政主管部门审查批准的位置、界限，在河道管理范围内从事工程设施建设活动的处罚（如修建水工程，或者建设桥梁、码头和其他拦河、跨河、临河建筑物、构筑物，铺设跨河管道、电缆）</t>
  </si>
  <si>
    <t>中华人民共和国防洪法(2016年修正本）中华人民共和国国务院令第48号第五十七条
《中华人民共和国水法》（2016年修订）中华人民共和国主席令第四十八号第六十五条第三款</t>
  </si>
  <si>
    <t>对招标代理机构在所代理的招标项目中投标、代理投标或者向该项目投标人提供咨询的，接受委托编制标底的中介机构参加受托编制标底项目的投标或者为该项目的投标人编制投标文件、提供咨询行为的处罚</t>
  </si>
  <si>
    <t>中华人民共和国招标投标法实施条例中华人民共和国国务院令第709号第二十七条第二款
中华人民共和国招标投标法实施条例中华人民共和国国务院令第709号第六十五条第一款
中华人民共和国招标投标法实施条例中华人民共和国国务院令第709号第十三条第二款
中华人民共和国招标投标法中华人民共和国主席令第86号第五十条第一款、第二款</t>
  </si>
  <si>
    <t>对在河道管理范围内建设妨碍行洪的建筑物构筑物或者从事影响河势稳定、危害河岸堤防安全和其他妨碍河道行洪活动的处罚（包括倾倒垃圾、渣土影响河势稳定、危害河岸堤防安全和其他妨碍河道行洪的活动）</t>
  </si>
  <si>
    <t>中华人民共和国水法中华人民共和国主席令第48号第三十七条第二款
中华人民共和国水法中华人民共和国主席令第48号第六十五条第一款
中华人民共和国防洪法中华人民共和国主席令第48号第五十五条第一款第(二)项、第一款第(一)项
中华人民共和国防洪法中华人民共和国主席令第48号第二十二条第二款</t>
  </si>
  <si>
    <t>对在正常供水状态下，供水企业的供水管网达不到国家规定的压力标准或间断供水；供水企业对供水设施不做定期检查、维护，造成供水设施损坏或发生供水事故；供水设施发生故障，影响正常供水，不及时抢修的行政处罚</t>
  </si>
  <si>
    <t>广东省城市供水管理规定广东省人民政府令第265号第二十条第一款
广东省城市供水管理规定广东省人民政府令第265号第三十一条第一款第(二)项
广东省城市供水管理规定广东省人民政府令第265号第十三条第一款
广东省城市供水管理规定广东省人民政府令第265号第三十一条第一款第(三)项
广东省城市供水管理规定广东省人民政府令第265号第二十条第二款
广东省城市供水管理规定广东省人民政府令第265号第三十一条第一款第(一)项</t>
  </si>
  <si>
    <t>对在东深供水工程管理范围内进行施工作业，未采取专项防护措施，或未征得东深供水工程管理单位同意 
在东深供水工程保护范围内进行施工作业，未采取专项防护措施，或未按规定书面通知东深供水工程管理单位行为的处罚</t>
  </si>
  <si>
    <t>广东省东深供水工程管理办法广东省人民政府令第275号第十七条第一款、第二款
广东省东深供水工程管理办法广东省人民政府令第275号第二十七条第一款</t>
  </si>
  <si>
    <r>
      <rPr>
        <sz val="12"/>
        <rFont val="楷体_GB2312"/>
        <charset val="134"/>
      </rPr>
      <t xml:space="preserve">1.立案岗位：发现公民、法人或者其他组织有违法行为应当依法给予行政处罚的行为的,要及时立案。
</t>
    </r>
    <r>
      <rPr>
        <b/>
        <sz val="12"/>
        <rFont val="楷体_GB2312"/>
        <charset val="134"/>
      </rPr>
      <t>2.调查岗位：</t>
    </r>
    <r>
      <rPr>
        <sz val="12"/>
        <rFont val="楷体_GB2312"/>
        <charset val="134"/>
      </rPr>
      <t xml:space="preserve">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t>
    </r>
    <r>
      <rPr>
        <b/>
        <sz val="12"/>
        <rFont val="楷体_GB2312"/>
        <charset val="134"/>
      </rPr>
      <t>3.决定岗位：</t>
    </r>
    <r>
      <rPr>
        <sz val="12"/>
        <rFont val="楷体_GB2312"/>
        <charset val="134"/>
      </rPr>
      <t>签字作出立案或不立案的决定；签字作出处罚或不予处罚的决定；重大处罚案件应当集体讨论决定，由执法部门主要负责人签发。</t>
    </r>
  </si>
  <si>
    <t>监理单位未依法对建设工程实施监理，承担下列质量义务：
　　（一）成立项目监理机构，配备相应数量的监理人员；
　　（二）不得指定建筑材料、商品混凝土、混凝土预制构件、建筑构配件和设备的生产、供应单位；
　　（三）发现勘察设计文件不符合工程建设技术标准的，及时责令施工单位停止执行，告知建设单位由建设单位处理，发现违反法律、法规和工程建设强制性标准问题的，报住房城乡建设主管部门或者交通运输、水行政等主管部门处理；
　　（四）发现建筑材料、商品混凝土、混凝土预制构件、建筑构配件和设备存在质量问题的，及时要求施工单位停止使用；
　　（五）发现施工单位不按照审查合格的施工图设计文件施工或者有其他违法违规行为的，及时予以制止；
　　（六）不得执行建设单位发出的违反法律、法规和工程建设强制性标准的指令；
　　（七）按照技术标准和国家有关规定组织或者参加工程质量验收和工程竣工验收；对涉及结构安全和主要使用功能的重要部位、重要环节的隐蔽工程验收，提前报告有关行政主管部门或者其委托的工程质量监督机构；
　　（八）按月向有关行政主管部门或者其委托的工程质量监督机构提交工程质量监理报告。</t>
  </si>
  <si>
    <t>对城镇排水与污水处理设施维护运营单位未按国家规定履行日常巡查、维修和养护责任，保障设施安全运行；未及时采取防护措施、组织事故抢修；因巡查、维护不到位，导致窨井盖丢失、损毁，造成人员伤亡和财产损失的行政处罚</t>
  </si>
  <si>
    <t>城镇排水与污水处理条例中华人民共和国国务院令第641号第五章第三十八条第二款
城镇排水与污水处理条例中华人民共和国国务院令第641号第六章第五十五条第一款
城镇排水与污水处理条例中华人民共和国国务院令第641号第六章第五十五条第一款第二项
城镇排水与污水处理条例中华人民共和国国务院令第641号第五章第三十八条第一款
城镇排水与污水处理条例中华人民共和国国务院令第641号第六章第五十五条第一款第三项
城镇排水与污水处理条例中华人民共和国国务院令第641号第六章第五十五条第一款第一项
城镇排水与污水处理条例中华人民共和国国务院令第641号第五章第四十条第一款
城镇排水与污水处理条例中华人民共和国国务院令第641号第五章第四十条第二款</t>
  </si>
  <si>
    <t>在东深供水工程保护范围内，从事危及水利工程安全及污染水质的爆破、采石、取土、强夯以及生产、储存危险物品等活动，禁止在高压线下钓鱼、违章搭建、高空吊装作业，或从事危及高压线路、通讯线路及相关设施安全的其他活动</t>
  </si>
  <si>
    <t>广东省东深供水工程管理办法广东省人民政府令第275号第十三条第二款
广东省东深供水工程管理办法广东省人民政府令第275号第二十六条第一款</t>
  </si>
  <si>
    <t>施工单位未依法开展建设工程施工，承担下列质量义务：
　　（一）建立健全工程项目质量管理体系，确定项目的负责人、技术负责人、施工管理负责人，配备相应数量的职业技术人员；
　　（二）建立健全质量责任制，由项目负责人全面负责施工现场质量管理工作，变更项目负责人的，按照有关规定办理变更手续；
　　（六）根据技术标准和工程施工进度，对工程质量进行自检，报请建设单位或者监理单位组织工程质量验收，经验收合格后进行后续施工；
　　（八）制定工程质量事故应急预案，组织应急演练；
　</t>
  </si>
  <si>
    <t>广东省建设工程质量管理条例广东省第十二届人民代表大会常务委员会公告第82号第十条第一款第(二)项
广东省建设工程质量管理条例广东省第十二届人民代表大会常务委员会公告第82号第四十六条第一款
广东省建设工程质量管理条例广东省第十二届人民代表大会常务委员会公告第82号第十条第一款第(一)项、第一款第(六)项、第一款第(八)项</t>
  </si>
  <si>
    <t>对城市供水单位供水水质达不到国家有关标准规定；城市供水单位、二次供水管理单位未按规定进行水质检测或委托检测；对实施生产许可证管理的净水剂及与制水有关的材料等，选用未获证企业产品；城市供水单位使用未经检验或检验不合格的净水剂及有关制水材料；城市供水单位使用未经检验或检验不合格的城市供水设备、管网；二次供水管理单位，未按规定对各类储水设施进行清洗消毒；城市供水单位、二次供水管理单位隐瞒、缓报、谎报水质突发事件或水质信息；违反规定，有危害城市供水水质安全的其他行为的行政处罚</t>
  </si>
  <si>
    <t>城市供水水质管理规定（2007）建设部令第156号第二十九条第一款第八项
城市供水水质管理规定（2007）建设部令第156号第七条第二款
城市供水水质管理规定（2007）建设部令第156号第一十条第一款
城市供水水质管理规定（2007）建设部令第156号第九条第三款
城市供水水质管理规定（2007）建设部令第156号第二十九条第一款
城市供水水质管理规定（2007）建设部令第156号第九条第一款
城市供水水质管理规定（2007）建设部令第156号第一十条第二款
城市供水水质管理规定（2007）建设部令第156号第九条第二款
城市供水水质管理规定（2007）建设部令第156号第二十九条第一款第二项
城市供水水质管理规定（2007）建设部令第156号第八条第二款
城市供水水质管理规定（2007）建设部令第156号第二十九条第一款第一项
城市供水水质管理规定（2007）建设部令第156号第二十九条第一款第三项
城市供水水质管理规定（2007）建设部令第156号第一十四条第一款
城市供水水质管理规定（2007）建设部令第156号第二十九条第一款第七项
城市供水水质管理规定（2007）建设部令第156号第二十九条第一款第四项
城市供水水质管理规定（2007）建设部令第156号第一十一条第一款第六项
城市供水水质管理规定（2007）建设部令第156号第二十九条第一款第五项
城市供水水质管理规定（2007）建设部令第156号第二十九条第一款第六项
城市供水水质管理规定（2007）建设部令第156号第二十八条第二款</t>
  </si>
  <si>
    <t>对城市自来水供水企业、自建设施对外供水的企业无证或超越资质证书规定的经营范围进行城市供水工程的设计或施工；未按国家规定的技术标准和规范进行城市供水工程的设计或施工；违反城市供水发展规划及其年度建设计划兴建城市供水工程的行政处罚</t>
  </si>
  <si>
    <t>城市供水条例(2018年修正)中华人民共和国国务院令第158号第六章第三十四条第一款
城市供水条例(2018年修正)中华人民共和国国务院令第158号第六章第三十四条第一款第二项
城市供水条例(2018年修正)中华人民共和国国务院令第158号第三章第一十六条第一款
城市供水条例(2018年修正)中华人民共和国国务院令第158号第六章第三十四条第一款第三项
城市供水条例(2018年修正)中华人民共和国国务院令第158号第三章第一十五条第一款
城市供水条例(2018年修正)中华人民共和国国务院令第158号第六章第三十四条第一款第一项</t>
  </si>
  <si>
    <t>对从事城市供水工程设计和施工的单位不具备相应的资质证书从事城市供水工程设计和施工；建设单位未委托有相应设计和施工资质的单位从事城市供水工程的设计和施工；未按照有关的设计、施工技术标准、规范进行城市供水工程的设计和施工的行政处罚</t>
  </si>
  <si>
    <t>广东省城市供水管理规定（2018年修正）广东省人民政府令第35号第二十五条第一款
广东省城市供水管理规定（2018年修正）广东省人民政府令第35号第三十条第一款第一项
广东省城市供水管理规定（2018年修正）广东省人民政府令第35号第三十条第一款
广东省城市供水管理规定（2018年修正）广东省人民政府令第35号第三十条第一款第三项
广东省城市供水管理规定（2018年修正）广东省人民政府令第35号第一十一条第一款
广东省城市供水管理规定（2018年修正）广东省人民政府令第35号第三十条第一款第二项
广东省城市供水管理规定（2018年修正）广东省人民政府令第35号第一十一条第二款</t>
  </si>
  <si>
    <t>对拒绝或者阻碍监督检查人员依法执行职务行为的行政处罚</t>
  </si>
  <si>
    <t>广东省河道采砂管理条例广东省第十三届人民代表大会常务委员会公告（第33号）第三十八条第一款
广东省河道采砂管理条例广东省第十三届人民代表大会常务委员会公告（第33号）第四十八条第一款</t>
  </si>
  <si>
    <t>对运载数量明显不符合河砂合法来源证明记载数量行为的行政处罚</t>
  </si>
  <si>
    <t>广东省河道采砂管理条例广东省第十三届人民代表大会常务委员会公告（第33号）第二十八条第一款第(三)项
广东省河道采砂管理条例广东省第十三届人民代表大会常务委员会公告（第33号）第四十五条第一款第(四)项</t>
  </si>
  <si>
    <r>
      <rPr>
        <b/>
        <sz val="12"/>
        <rFont val="楷体_GB2312"/>
        <charset val="134"/>
      </rPr>
      <t>1.立案岗位</t>
    </r>
    <r>
      <rPr>
        <sz val="12"/>
        <rFont val="楷体_GB2312"/>
        <charset val="134"/>
      </rPr>
      <t>：发现公民、法人或者其他组织有违法行为应当依法给予行政处罚的行为的,要及时立案。</t>
    </r>
    <r>
      <rPr>
        <b/>
        <sz val="12"/>
        <rFont val="楷体_GB2312"/>
        <charset val="134"/>
      </rPr>
      <t xml:space="preserve">
2.调查岗位：</t>
    </r>
    <r>
      <rPr>
        <sz val="12"/>
        <rFont val="楷体_GB2312"/>
        <charset val="134"/>
      </rPr>
      <t>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t>
    </r>
    <r>
      <rPr>
        <b/>
        <sz val="12"/>
        <rFont val="楷体_GB2312"/>
        <charset val="134"/>
      </rPr>
      <t xml:space="preserve">
3.决定岗位：</t>
    </r>
    <r>
      <rPr>
        <sz val="12"/>
        <rFont val="楷体_GB2312"/>
        <charset val="134"/>
      </rPr>
      <t>签字作出立案或不立案的决定；签字作出处罚或不予处罚的决定；重大处罚案件应当集体讨论决定，由执法部门主要负责人签发。</t>
    </r>
  </si>
  <si>
    <t>对采砂船舶未在作业区或者指定的停泊区停泊、无正当理由擅自离开作业区或者指定的停泊区行为的行政处罚</t>
  </si>
  <si>
    <t>广东省河道采砂管理条例广东省第十三届人民代表大会常务委员会公告（第33号）第三十条第一款、第二款、第三款
广东省河道采砂管理条例广东省第十三届人民代表大会常务委员会公告（第33号）第四十六条第一款</t>
  </si>
  <si>
    <r>
      <rPr>
        <b/>
        <sz val="12"/>
        <rFont val="楷体_GB2312"/>
        <charset val="134"/>
      </rPr>
      <t>1.立案岗位：</t>
    </r>
    <r>
      <rPr>
        <sz val="12"/>
        <rFont val="楷体_GB2312"/>
        <charset val="134"/>
      </rPr>
      <t>发现公民、法人或者其他组织有违法行为应当依法给予行政处罚的行为的,要及时立案。</t>
    </r>
    <r>
      <rPr>
        <b/>
        <sz val="12"/>
        <rFont val="楷体_GB2312"/>
        <charset val="134"/>
      </rPr>
      <t xml:space="preserve">
2.调查岗位：</t>
    </r>
    <r>
      <rPr>
        <sz val="12"/>
        <rFont val="楷体_GB2312"/>
        <charset val="134"/>
      </rPr>
      <t>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r>
  </si>
  <si>
    <t>对采砂人、采砂船舶所有人或者经营人拒绝配合安装采砂专用监控设备，或者损毁、拆除设备，妨碍设备正常运行行为的行政处罚</t>
  </si>
  <si>
    <t>广东省河道采砂管理条例广东省第十三届人民代表大会常务委员会公告（第33号）第三十三条第三款
广东省河道采砂管理条例广东省第十三届人民代表大会常务委员会公告（第33号）第四十七条第一款</t>
  </si>
  <si>
    <t>行政检查</t>
  </si>
  <si>
    <t>对水行政许可实施情况的监督检查</t>
  </si>
  <si>
    <t>《中华人民共和国行政许可法》第六十一条第一款、第二款、第三款
《水行政许可实施办法》第四十四条第一款、第四十六条第一款、第二款
、第四十七条第一款</t>
  </si>
  <si>
    <t>1、检查岗位：徐德天、钟劲驹、王齐鹏、胡敏杰
2、决定岗位：钟铿锵</t>
  </si>
  <si>
    <r>
      <rPr>
        <b/>
        <sz val="12"/>
        <rFont val="楷体_GB2312"/>
        <charset val="134"/>
      </rPr>
      <t>1.检查岗位：</t>
    </r>
    <r>
      <rPr>
        <sz val="12"/>
        <rFont val="楷体_GB2312"/>
        <charset val="134"/>
      </rPr>
      <t xml:space="preserve">检查时要出示执法证件,执法人员不得少于两人，与当事人有直接利害关系的应当回避；根据检查情况，告知当事人整改，或提出行政处罚立案意见;立卷归档。
</t>
    </r>
    <r>
      <rPr>
        <b/>
        <sz val="12"/>
        <rFont val="楷体_GB2312"/>
        <charset val="134"/>
      </rPr>
      <t>2.决定岗位：</t>
    </r>
    <r>
      <rPr>
        <sz val="12"/>
        <rFont val="楷体_GB2312"/>
        <charset val="134"/>
      </rPr>
      <t>签字作出立案或不立案的决定。</t>
    </r>
  </si>
  <si>
    <t>对供水用水单位节约用水情况的监督检查</t>
  </si>
  <si>
    <t>《广东省节约用水办法》第三十三条第一款</t>
  </si>
  <si>
    <t>对水利工程建设安全生产情况的监督检查</t>
  </si>
  <si>
    <t>《水利工程建设安全生产管理规定》第三十二条第一款第(一)项、第一款第(二)项
、第三十条第一款、第二十六条第一款、
第三十二条第一款第(三)项、第一款第(四)项
《中华人民共和国安全生产法》第六十五条第一款第(一)项、第一款第(二)项、第一款第(三)项、第一款第(四)项、第二款</t>
  </si>
  <si>
    <t>对生产建设项目水土保持设施自主验收的核查</t>
  </si>
  <si>
    <t>《水利部关于加强事中事后监管规范生产建设项目水土保持设施自主验收的通知》（水保〔2017〕365号）第二条</t>
  </si>
  <si>
    <t>对水利工程质量检测单位及其质量检测活动的监督检查</t>
  </si>
  <si>
    <t>《水利工程质量检测管理规定》第二十一条第一款第(一)项、第一款第(二)项、第一款第(三)项、第一款第(四)项、第一款第(五)项、第一款第(六)项、第一款第(七)项</t>
  </si>
  <si>
    <t>对水行政主管部门所管辖防洪工程设施的汛前检查</t>
  </si>
  <si>
    <t>《中华人民共和国防汛条例》第十五条第二款</t>
  </si>
  <si>
    <t>对年度水量调度计划和有关运行管理规程执行情况的监督检查</t>
  </si>
  <si>
    <t>《广东省东江西江北江韩江流域水资源管理条例》第十九条第二款、第一款</t>
  </si>
  <si>
    <t>对水利工程执行有关建设工程质量的法律、法规和强制性标准的情况的监督检查</t>
  </si>
  <si>
    <t>《建设工程质量管理条例》第四十七条第一款、第四十八条第一款第(一)项、第一款第(二)项、第一款第(三)项</t>
  </si>
  <si>
    <t>对项目法人和监理单位执行国家法律法规、工程建设强制性标准以及履行监理合同情况的监督检查</t>
  </si>
  <si>
    <t>《水利工程建设监理规定》第二十一条第一款</t>
  </si>
  <si>
    <t>对生产建设单位采取水土保持措施的情况进行检查（对免于办理水土保持方案审批手续的生产建设项目）</t>
  </si>
  <si>
    <t>《广东省水土保持条例》第三十四条第一款第(三)项</t>
  </si>
  <si>
    <t>对汛前防汛组织检查</t>
  </si>
  <si>
    <t>《中华人民共和国防汛条例》第十五条</t>
  </si>
  <si>
    <t>对小水电站运行管理安全生产情况的检查</t>
  </si>
  <si>
    <t>《广东省小水电管理办法》第十八条第一款</t>
  </si>
  <si>
    <t>对小水电站是否满足生态和航运要求的最小下泄流量的检查</t>
  </si>
  <si>
    <t>《广东省小水电管理办法》第二十条第一款</t>
  </si>
  <si>
    <t>行政强制</t>
  </si>
  <si>
    <t>对到期不缴纳罚款的加处罚款</t>
  </si>
  <si>
    <t>《中华人民共和国行政强制法》第四十五条第一款
《中华人民共和国行政处罚法》第七十二条第一款第(一)项</t>
  </si>
  <si>
    <t>1、调查岗位：执法人员
2、决定岗位：单炳辉、袁伟智
3、执行岗位：执法人员</t>
  </si>
  <si>
    <r>
      <rPr>
        <b/>
        <sz val="12"/>
        <rFont val="楷体_GB2312"/>
        <charset val="134"/>
      </rPr>
      <t>1、调查岗位：</t>
    </r>
    <r>
      <rPr>
        <sz val="12"/>
        <rFont val="楷体_GB2312"/>
        <charset val="134"/>
      </rPr>
      <t>行政机关依法作出行政决定后，当事人在行政机关决定的期限内不履行义务的，由两名或以上执法人员到现场出示证件，事先书面催告当事人履行义务，当事人收到催告书后有权进行陈述和申辩。执法人员应当充分听取当事人的意见，对当事人提出的事实、理由和证据，应当进行记录、复核。当事人提出的事实、理由或者证据成立的，应当采纳。</t>
    </r>
    <r>
      <rPr>
        <b/>
        <sz val="12"/>
        <rFont val="楷体_GB2312"/>
        <charset val="134"/>
      </rPr>
      <t xml:space="preserve">
2、决定岗位：</t>
    </r>
    <r>
      <rPr>
        <sz val="12"/>
        <rFont val="楷体_GB2312"/>
        <charset val="134"/>
      </rPr>
      <t>经催告，当事人逾期仍不履行行政决定，且无正当理由的，可以作出书面强制执行决定。</t>
    </r>
    <r>
      <rPr>
        <b/>
        <sz val="12"/>
        <rFont val="楷体_GB2312"/>
        <charset val="134"/>
      </rPr>
      <t xml:space="preserve">
3、执行岗位：</t>
    </r>
    <r>
      <rPr>
        <sz val="12"/>
        <rFont val="楷体_GB2312"/>
        <charset val="134"/>
      </rPr>
      <t>将书面的强制执行决定依法送达当事人，实施强制执行措施。</t>
    </r>
  </si>
  <si>
    <t>《中华人民共和国行政强制法》第六十一条、第六十二条、第六十三条、第六十四条、第六十八条</t>
  </si>
  <si>
    <t>对无河道采砂许可证采砂的作业工具实施暂扣</t>
  </si>
  <si>
    <t>《广东省河道采砂管理条例》第十三条第一款、第四十一条第一款</t>
  </si>
  <si>
    <t>对在河道、湖泊范围内设置阻碍行洪的障碍物，逾期不清除的行为实施强行清除</t>
  </si>
  <si>
    <t>《中华人民共和国防洪法》第四十二条第一款、第二十二条第二款</t>
  </si>
  <si>
    <t>对被检查单位或者个人拒不停止违法行为，造成严重水土流失的行为实施查封、扣押</t>
  </si>
  <si>
    <t>《中华人民共和国水土保持法》第四十四条第二款</t>
  </si>
  <si>
    <t>对拒不缴纳、拖延缴纳或者拖欠水资源费经责令限期缴纳，逾期不缴纳的加收滞纳金</t>
  </si>
  <si>
    <t>《中华人民共和国水法》第四十八条第二款、第一款、第七十条第一款</t>
  </si>
  <si>
    <t>对不按照河道采砂许可证规定采砂或者在禁采期、禁止采砂作业的时段采砂的作业工具实施暂扣</t>
  </si>
  <si>
    <t>《广东省河道采砂管理条例》第二十五条第一款第(一)项、第一款第(二)项、第一款第(三)项、第四十二条第一款</t>
  </si>
  <si>
    <t>对拒不缴纳水土保持补偿费的，经县级以上人民政府水行政主管部门责令限期缴纳后逾期仍不缴纳的行为加收滞纳金</t>
  </si>
  <si>
    <t>《中华人民共和国水土保持法》第三十二条第二款、第五十七条第一款</t>
  </si>
  <si>
    <t>对开办生产建设项目或者从事其他生产建设活动造成水土流失，不进行治理的，由县级以上人民政府水行政主管部门责令限期治理后逾期仍不治理的行为代为治理</t>
  </si>
  <si>
    <t>《中华人民共和国水土保持法》第三十二条第一款、第五十六条第一款</t>
  </si>
  <si>
    <t>对擅自修建的拦河、跨河、临河建筑物、构筑物和铺设的跨河管道、电缆，或者未按照审查批准的位置、界限在河道、湖泊管理范围内建设的工程设施实施强制拆除</t>
  </si>
  <si>
    <t>《中华人民共和国水法》第三十八条第二款、第六十五条第二款、第三十八条第一款、第六十五条第三款</t>
  </si>
  <si>
    <t>对在河道管理范围内建设妨碍行洪的建筑物、构筑物，或者从事影响河势稳定、危害河岸堤防安全和其他妨碍河道行洪的活动的，经限期拆除后逾期不拆除的强制拆除</t>
  </si>
  <si>
    <t>《中华人民共和国水法》第三十七条第二款、第六十五条第一款</t>
  </si>
  <si>
    <t>对违反《防洪法》围海造地、围湖造地、围垦河道的，经责令停止违法行为，恢复原状或者采取其他补救措施后既不恢复原状也不采取其他补救措施的行为代为恢复原状或者采取其他补救措施</t>
  </si>
  <si>
    <t>《中华人民共和国防洪法》第五十六条第一款、第二十三条第一款、第二款、第十五条第二款</t>
  </si>
  <si>
    <t>对在水土保持方案确定的专门存放地以外的区域倾倒砂、石、土、矸石、尾矿、废渣等的，由县级以上地方人民政府水行政主管部门责令停止违法行为，限期清理后，逾期仍不清理的行为代为清理</t>
  </si>
  <si>
    <t>对无河砂合法来源证明运输河砂的；使用超过有效次数或有效期限的河砂合法来源证明的；伪造、变造、转让、涂改、出借或者出租河砂合法来源证明的；在违法采砂现场装载河砂的作业工具实施暂扣</t>
  </si>
  <si>
    <t>《广东省河道采砂管理条例》第二十七条第一款、第二款、第三款、第二十八条第一款第(一)项、第一款第(二)项、第一款第(三)项、第四十五条第一款第(一)项、第一款第(二)项、第一款第(三)项、第一款第(四)项</t>
  </si>
  <si>
    <t>对未取得取水申请批准文件擅自建设取水工程或者设施的，责令停止违法行为，限期补办有关手续；逾期不补办或者补办未被批准的，责令限期拆除或者封闭其取水工程或者设施；逾期不拆除或者不封闭其取水工程或者设施的行为实施拆除或者封闭</t>
  </si>
  <si>
    <t>《取水许可和水资源费征收管理条例》第四十九条第一款</t>
  </si>
  <si>
    <t>松山湖城市建设局（住建业务）行政执法职权和行政执法责任分解表</t>
  </si>
  <si>
    <r>
      <rPr>
        <sz val="12"/>
        <rFont val="楷体_GB2312"/>
        <charset val="134"/>
      </rPr>
      <t>广东省住房和城乡建设厅关于调整房屋建筑和市政基础设施工程施工许可证办理限额的通知无第一条</t>
    </r>
    <r>
      <rPr>
        <sz val="12"/>
        <rFont val="Times New Roman"/>
        <charset val="0"/>
      </rPr>
      <t xml:space="preserve">
</t>
    </r>
    <r>
      <rPr>
        <sz val="12"/>
        <rFont val="楷体_GB2312"/>
        <charset val="134"/>
      </rPr>
      <t>《广东省人民政府</t>
    </r>
    <r>
      <rPr>
        <sz val="12"/>
        <rFont val="Times New Roman"/>
        <charset val="0"/>
      </rPr>
      <t>2012</t>
    </r>
    <r>
      <rPr>
        <sz val="12"/>
        <rFont val="楷体_GB2312"/>
        <charset val="134"/>
      </rPr>
      <t>年行政审批制度改革事项目录（第一批）》</t>
    </r>
    <r>
      <rPr>
        <sz val="12"/>
        <rFont val="Times New Roman"/>
        <charset val="0"/>
      </rPr>
      <t>2012</t>
    </r>
    <r>
      <rPr>
        <sz val="12"/>
        <rFont val="楷体_GB2312"/>
        <charset val="134"/>
      </rPr>
      <t>年粤府令第</t>
    </r>
    <r>
      <rPr>
        <sz val="12"/>
        <rFont val="Times New Roman"/>
        <charset val="0"/>
      </rPr>
      <t>169</t>
    </r>
    <r>
      <rPr>
        <sz val="12"/>
        <rFont val="楷体_GB2312"/>
        <charset val="134"/>
      </rPr>
      <t>号三、（</t>
    </r>
    <r>
      <rPr>
        <sz val="12"/>
        <rFont val="Times New Roman"/>
        <charset val="0"/>
      </rPr>
      <t>30</t>
    </r>
    <r>
      <rPr>
        <sz val="12"/>
        <rFont val="楷体_GB2312"/>
        <charset val="134"/>
      </rPr>
      <t>）</t>
    </r>
    <r>
      <rPr>
        <sz val="12"/>
        <rFont val="Times New Roman"/>
        <charset val="0"/>
      </rPr>
      <t xml:space="preserve">
</t>
    </r>
    <r>
      <rPr>
        <sz val="12"/>
        <rFont val="楷体_GB2312"/>
        <charset val="134"/>
      </rPr>
      <t>《建筑工程施工许可管理办法》（</t>
    </r>
    <r>
      <rPr>
        <sz val="12"/>
        <rFont val="Times New Roman"/>
        <charset val="0"/>
      </rPr>
      <t>2014</t>
    </r>
    <r>
      <rPr>
        <sz val="12"/>
        <rFont val="楷体_GB2312"/>
        <charset val="134"/>
      </rPr>
      <t>年住建部令第</t>
    </r>
    <r>
      <rPr>
        <sz val="12"/>
        <rFont val="Times New Roman"/>
        <charset val="0"/>
      </rPr>
      <t>18</t>
    </r>
    <r>
      <rPr>
        <sz val="12"/>
        <rFont val="楷体_GB2312"/>
        <charset val="134"/>
      </rPr>
      <t>号）第二条</t>
    </r>
    <r>
      <rPr>
        <sz val="12"/>
        <rFont val="Times New Roman"/>
        <charset val="0"/>
      </rPr>
      <t xml:space="preserve">
</t>
    </r>
    <r>
      <rPr>
        <sz val="12"/>
        <rFont val="楷体_GB2312"/>
        <charset val="134"/>
      </rPr>
      <t>《广东省住房和城乡建设厅关于下放省管大型建筑工程项目施工许可证核发等事项有关工作的通知》粤建市〔</t>
    </r>
    <r>
      <rPr>
        <sz val="12"/>
        <rFont val="Times New Roman"/>
        <charset val="0"/>
      </rPr>
      <t>2018</t>
    </r>
    <r>
      <rPr>
        <sz val="12"/>
        <rFont val="楷体_GB2312"/>
        <charset val="134"/>
      </rPr>
      <t>〕</t>
    </r>
    <r>
      <rPr>
        <sz val="12"/>
        <rFont val="Times New Roman"/>
        <charset val="0"/>
      </rPr>
      <t>85</t>
    </r>
    <r>
      <rPr>
        <sz val="12"/>
        <rFont val="楷体_GB2312"/>
        <charset val="134"/>
      </rPr>
      <t>号一</t>
    </r>
    <r>
      <rPr>
        <sz val="12"/>
        <rFont val="Times New Roman"/>
        <charset val="0"/>
      </rPr>
      <t xml:space="preserve">
</t>
    </r>
    <r>
      <rPr>
        <sz val="12"/>
        <rFont val="楷体_GB2312"/>
        <charset val="134"/>
      </rPr>
      <t>《广东省人民政府关于将一批省级行政职权事项调整由广州、深圳市实施的决定》</t>
    </r>
    <r>
      <rPr>
        <sz val="12"/>
        <rFont val="Times New Roman"/>
        <charset val="0"/>
      </rPr>
      <t>2017</t>
    </r>
    <r>
      <rPr>
        <sz val="12"/>
        <rFont val="楷体_GB2312"/>
        <charset val="134"/>
      </rPr>
      <t>年广东省人民政府令第</t>
    </r>
    <r>
      <rPr>
        <sz val="12"/>
        <rFont val="Times New Roman"/>
        <charset val="0"/>
      </rPr>
      <t>241</t>
    </r>
    <r>
      <rPr>
        <sz val="12"/>
        <rFont val="楷体_GB2312"/>
        <charset val="134"/>
      </rPr>
      <t>号附件</t>
    </r>
    <r>
      <rPr>
        <sz val="12"/>
        <rFont val="Times New Roman"/>
        <charset val="0"/>
      </rPr>
      <t xml:space="preserve">-48
</t>
    </r>
    <r>
      <rPr>
        <sz val="12"/>
        <rFont val="楷体_GB2312"/>
        <charset val="134"/>
      </rPr>
      <t>《中华人民共和国建筑法》</t>
    </r>
    <r>
      <rPr>
        <sz val="12"/>
        <rFont val="Times New Roman"/>
        <charset val="0"/>
      </rPr>
      <t>2011</t>
    </r>
    <r>
      <rPr>
        <sz val="12"/>
        <rFont val="楷体_GB2312"/>
        <charset val="134"/>
      </rPr>
      <t>年修订主席令第</t>
    </r>
    <r>
      <rPr>
        <sz val="12"/>
        <rFont val="Times New Roman"/>
        <charset val="0"/>
      </rPr>
      <t>46</t>
    </r>
    <r>
      <rPr>
        <sz val="12"/>
        <rFont val="楷体_GB2312"/>
        <charset val="134"/>
      </rPr>
      <t>号第七条</t>
    </r>
  </si>
  <si>
    <t>东莞市住房和城乡建设局</t>
  </si>
  <si>
    <t>住建业务审批办</t>
  </si>
  <si>
    <r>
      <rPr>
        <sz val="12"/>
        <rFont val="Times New Roman"/>
        <charset val="0"/>
      </rPr>
      <t>1.</t>
    </r>
    <r>
      <rPr>
        <sz val="12"/>
        <rFont val="楷体_GB2312"/>
        <charset val="134"/>
      </rPr>
      <t>受理岗位：申请事项依法不需要取得行政许可的，应当即时告知申请人不受理；申请事项依法不属于本行政机关职权范围的，应当即时作出不予受理的决定，并告知申请人向有关行政机关申请；申请材料存在可以当场更正的错误的，应当允许申请人当场更正；申请材料不齐全或者不符合法定形式的，应当当场或者在五日内一次告知申请人需要补正的全部内容，逾期不告知的，自收到申请材料之日起即为受理；申请事项属于本行政机关职权范围，申请材料齐全、符合法定形式，或者申请人按照本行政机关的要求提交全部补正申请材料的，应当受理行政许可申请。受理或者不予受理行政许可申请，应当出具加盖本行政机关专用印章和注明日期的书面凭证。</t>
    </r>
    <r>
      <rPr>
        <sz val="12"/>
        <rFont val="Times New Roman"/>
        <charset val="0"/>
      </rPr>
      <t xml:space="preserve">
2.</t>
    </r>
    <r>
      <rPr>
        <sz val="12"/>
        <rFont val="楷体_GB2312"/>
        <charset val="134"/>
      </rPr>
      <t>审查岗位：根据办理依据和审核标准，对申请资料进行实质内容进行审查，在法定时间内出具审查意见。</t>
    </r>
    <r>
      <rPr>
        <sz val="12"/>
        <rFont val="Times New Roman"/>
        <charset val="0"/>
      </rPr>
      <t xml:space="preserve">
3.</t>
    </r>
    <r>
      <rPr>
        <sz val="12"/>
        <rFont val="楷体_GB2312"/>
        <charset val="134"/>
      </rPr>
      <t>决定岗位：对符合申请条件的，发出《建筑工程施工许可证》；对不符合法定条件、标准的或者申请人隐瞒有关情况或者提供虚假材料申请行政许可的，作出不予行政许可书面决定，说明理由</t>
    </r>
    <r>
      <rPr>
        <sz val="12"/>
        <rFont val="Times New Roman"/>
        <charset val="0"/>
      </rPr>
      <t>,</t>
    </r>
    <r>
      <rPr>
        <sz val="12"/>
        <rFont val="楷体_GB2312"/>
        <charset val="134"/>
      </rPr>
      <t>并告知申请人享有依法申请行政复议或者提起行政诉讼的权利。</t>
    </r>
  </si>
  <si>
    <r>
      <rPr>
        <sz val="12"/>
        <rFont val="Times New Roman"/>
        <charset val="0"/>
      </rPr>
      <t>1.</t>
    </r>
    <r>
      <rPr>
        <sz val="12"/>
        <rFont val="楷体_GB2312"/>
        <charset val="134"/>
      </rPr>
      <t>《中华人民共和国建筑法》第七十九条。</t>
    </r>
    <r>
      <rPr>
        <sz val="12"/>
        <rFont val="Times New Roman"/>
        <charset val="0"/>
      </rPr>
      <t xml:space="preserve">
2.</t>
    </r>
    <r>
      <rPr>
        <sz val="12"/>
        <rFont val="楷体_GB2312"/>
        <charset val="134"/>
      </rPr>
      <t>《中华人民共和国行政许可法》第七十二条、七十三条、七十四条、七十五条、七十六条、七十七条。</t>
    </r>
    <r>
      <rPr>
        <sz val="12"/>
        <rFont val="Times New Roman"/>
        <charset val="0"/>
      </rPr>
      <t xml:space="preserve">
3.</t>
    </r>
    <r>
      <rPr>
        <sz val="12"/>
        <rFont val="楷体_GB2312"/>
        <charset val="134"/>
      </rPr>
      <t>《建筑工程施工许可管理办法》</t>
    </r>
    <r>
      <rPr>
        <sz val="12"/>
        <rFont val="Times New Roman"/>
        <charset val="0"/>
      </rPr>
      <t xml:space="preserve"> </t>
    </r>
    <r>
      <rPr>
        <sz val="12"/>
        <rFont val="楷体_GB2312"/>
        <charset val="134"/>
      </rPr>
      <t>第十六条。</t>
    </r>
  </si>
  <si>
    <t>特殊建设工程消防设计审查</t>
  </si>
  <si>
    <r>
      <rPr>
        <sz val="12"/>
        <rFont val="楷体_GB2312"/>
        <charset val="134"/>
      </rPr>
      <t>《中华人民共和国消防法》【</t>
    </r>
    <r>
      <rPr>
        <sz val="12"/>
        <rFont val="Times New Roman"/>
        <charset val="0"/>
      </rPr>
      <t>2021</t>
    </r>
    <r>
      <rPr>
        <sz val="12"/>
        <rFont val="楷体_GB2312"/>
        <charset val="134"/>
      </rPr>
      <t>年修订】第十条、第十一条、第十二条；</t>
    </r>
    <r>
      <rPr>
        <sz val="12"/>
        <rFont val="Times New Roman"/>
        <charset val="0"/>
      </rPr>
      <t xml:space="preserve">
</t>
    </r>
    <r>
      <rPr>
        <sz val="12"/>
        <rFont val="楷体_GB2312"/>
        <charset val="134"/>
      </rPr>
      <t>《建设工程消防设计审查验收管理暂行规定》（住建部令第</t>
    </r>
    <r>
      <rPr>
        <sz val="12"/>
        <rFont val="Times New Roman"/>
        <charset val="0"/>
      </rPr>
      <t>51</t>
    </r>
    <r>
      <rPr>
        <sz val="12"/>
        <rFont val="楷体_GB2312"/>
        <charset val="134"/>
      </rPr>
      <t>号）第十五条、第十八条</t>
    </r>
    <r>
      <rPr>
        <sz val="12"/>
        <rFont val="Times New Roman"/>
        <charset val="0"/>
      </rPr>
      <t xml:space="preserve">
</t>
    </r>
    <r>
      <rPr>
        <sz val="12"/>
        <rFont val="楷体_GB2312"/>
        <charset val="134"/>
      </rPr>
      <t>中共广东省委机构编制委员会办公室关于建设工程消防设计审查验收职责划转核增省市住房城乡建设部门行政编制的通知粤机编办发〔</t>
    </r>
    <r>
      <rPr>
        <sz val="12"/>
        <rFont val="Times New Roman"/>
        <charset val="0"/>
      </rPr>
      <t>2019</t>
    </r>
    <r>
      <rPr>
        <sz val="12"/>
        <rFont val="楷体_GB2312"/>
        <charset val="134"/>
      </rPr>
      <t>〕</t>
    </r>
    <r>
      <rPr>
        <sz val="12"/>
        <rFont val="Times New Roman"/>
        <charset val="0"/>
      </rPr>
      <t>35</t>
    </r>
    <r>
      <rPr>
        <sz val="12"/>
        <rFont val="楷体_GB2312"/>
        <charset val="134"/>
      </rPr>
      <t>号第一段</t>
    </r>
  </si>
  <si>
    <r>
      <rPr>
        <sz val="12"/>
        <rFont val="Times New Roman"/>
        <charset val="0"/>
      </rPr>
      <t>1.</t>
    </r>
    <r>
      <rPr>
        <sz val="12"/>
        <rFont val="楷体_GB2312"/>
        <charset val="134"/>
      </rPr>
      <t>承办岗位：根据企业提交资料是否符合办事指南的要求，符合则通过初审，不符合则一次性告知企业问题所在并退件。</t>
    </r>
    <r>
      <rPr>
        <sz val="12"/>
        <rFont val="Times New Roman"/>
        <charset val="0"/>
      </rPr>
      <t xml:space="preserve">
2.</t>
    </r>
    <r>
      <rPr>
        <sz val="12"/>
        <rFont val="楷体_GB2312"/>
        <charset val="134"/>
      </rPr>
      <t>审核岗位：对初审意见进行审核。</t>
    </r>
    <r>
      <rPr>
        <sz val="12"/>
        <rFont val="Times New Roman"/>
        <charset val="0"/>
      </rPr>
      <t xml:space="preserve">
3.</t>
    </r>
    <r>
      <rPr>
        <sz val="12"/>
        <rFont val="楷体_GB2312"/>
        <charset val="134"/>
      </rPr>
      <t>办结岗位：根据初审意见作出办结。</t>
    </r>
  </si>
  <si>
    <r>
      <rPr>
        <sz val="12"/>
        <rFont val="楷体_GB2312"/>
        <charset val="134"/>
      </rPr>
      <t>《中华人民共和国消防法》第五十六条、第五十七条、第七十一条；</t>
    </r>
    <r>
      <rPr>
        <sz val="12"/>
        <rFont val="Times New Roman"/>
        <charset val="0"/>
      </rPr>
      <t xml:space="preserve">
</t>
    </r>
    <r>
      <rPr>
        <sz val="12"/>
        <rFont val="楷体_GB2312"/>
        <charset val="134"/>
      </rPr>
      <t>《中华人民共和国行政许可法》第七十二条、七十三条、七十四条、七十五条、第七十六条、七十七条</t>
    </r>
  </si>
  <si>
    <t>特殊建设工程消防验收</t>
  </si>
  <si>
    <r>
      <rPr>
        <sz val="12"/>
        <rFont val="Times New Roman"/>
        <charset val="0"/>
      </rPr>
      <t>1</t>
    </r>
    <r>
      <rPr>
        <sz val="12"/>
        <rFont val="楷体_GB2312"/>
        <charset val="134"/>
      </rPr>
      <t>、《中华人民共和国消防法》【</t>
    </r>
    <r>
      <rPr>
        <sz val="12"/>
        <rFont val="Times New Roman"/>
        <charset val="0"/>
      </rPr>
      <t>2021</t>
    </r>
    <r>
      <rPr>
        <sz val="12"/>
        <rFont val="楷体_GB2312"/>
        <charset val="134"/>
      </rPr>
      <t>年修订】第十条、第十条、第十三条、第十四条；</t>
    </r>
    <r>
      <rPr>
        <sz val="12"/>
        <rFont val="Times New Roman"/>
        <charset val="0"/>
      </rPr>
      <t xml:space="preserve">
2</t>
    </r>
    <r>
      <rPr>
        <sz val="12"/>
        <rFont val="楷体_GB2312"/>
        <charset val="134"/>
      </rPr>
      <t>、《建设工程消防设计审查验收管理暂行规定》（住建部令第</t>
    </r>
    <r>
      <rPr>
        <sz val="12"/>
        <rFont val="Times New Roman"/>
        <charset val="0"/>
      </rPr>
      <t>51</t>
    </r>
    <r>
      <rPr>
        <sz val="12"/>
        <rFont val="楷体_GB2312"/>
        <charset val="134"/>
      </rPr>
      <t>号）第二十六条、第二十九条</t>
    </r>
    <r>
      <rPr>
        <sz val="12"/>
        <rFont val="Times New Roman"/>
        <charset val="0"/>
      </rPr>
      <t xml:space="preserve">
3</t>
    </r>
    <r>
      <rPr>
        <sz val="12"/>
        <rFont val="楷体_GB2312"/>
        <charset val="134"/>
      </rPr>
      <t>、广东省实施《中华人民共和国消防法》办法广东省第九届人民代表大会常务委员会公告第</t>
    </r>
    <r>
      <rPr>
        <sz val="12"/>
        <rFont val="Times New Roman"/>
        <charset val="0"/>
      </rPr>
      <t>66</t>
    </r>
    <r>
      <rPr>
        <sz val="12"/>
        <rFont val="楷体_GB2312"/>
        <charset val="134"/>
      </rPr>
      <t>号第六条</t>
    </r>
    <r>
      <rPr>
        <sz val="12"/>
        <rFont val="Times New Roman"/>
        <charset val="0"/>
      </rPr>
      <t xml:space="preserve">
4</t>
    </r>
    <r>
      <rPr>
        <sz val="12"/>
        <rFont val="楷体_GB2312"/>
        <charset val="134"/>
      </rPr>
      <t>、住房和城乡建设部</t>
    </r>
    <r>
      <rPr>
        <sz val="12"/>
        <rFont val="Times New Roman"/>
        <charset val="0"/>
      </rPr>
      <t xml:space="preserve"> </t>
    </r>
    <r>
      <rPr>
        <sz val="12"/>
        <rFont val="楷体_GB2312"/>
        <charset val="134"/>
      </rPr>
      <t>应急管理部关于做好移交承接建设工程消防设计审查验收职责的通知建科函〔</t>
    </r>
    <r>
      <rPr>
        <sz val="12"/>
        <rFont val="Times New Roman"/>
        <charset val="0"/>
      </rPr>
      <t>2019</t>
    </r>
    <r>
      <rPr>
        <sz val="12"/>
        <rFont val="楷体_GB2312"/>
        <charset val="134"/>
      </rPr>
      <t>〕</t>
    </r>
    <r>
      <rPr>
        <sz val="12"/>
        <rFont val="Times New Roman"/>
        <charset val="0"/>
      </rPr>
      <t>52</t>
    </r>
    <r>
      <rPr>
        <sz val="12"/>
        <rFont val="楷体_GB2312"/>
        <charset val="134"/>
      </rPr>
      <t>号第一条</t>
    </r>
    <r>
      <rPr>
        <sz val="12"/>
        <rFont val="Times New Roman"/>
        <charset val="0"/>
      </rPr>
      <t xml:space="preserve">
5</t>
    </r>
    <r>
      <rPr>
        <sz val="12"/>
        <rFont val="楷体_GB2312"/>
        <charset val="134"/>
      </rPr>
      <t>、广东省实施《中华人民共和国消防法》办法广东省第九届人民代表大会常务委员会公告第</t>
    </r>
    <r>
      <rPr>
        <sz val="12"/>
        <rFont val="Times New Roman"/>
        <charset val="0"/>
      </rPr>
      <t>66</t>
    </r>
    <r>
      <rPr>
        <sz val="12"/>
        <rFont val="楷体_GB2312"/>
        <charset val="134"/>
      </rPr>
      <t>号第十六条</t>
    </r>
    <r>
      <rPr>
        <sz val="12"/>
        <rFont val="Times New Roman"/>
        <charset val="0"/>
      </rPr>
      <t xml:space="preserve">
6</t>
    </r>
    <r>
      <rPr>
        <sz val="12"/>
        <rFont val="楷体_GB2312"/>
        <charset val="134"/>
      </rPr>
      <t>、全国人民代表大会常务委员会关于修改《中华人民共和国建筑法》等八部法律的决定中华人民共和国主席令第二十九号第二条</t>
    </r>
  </si>
  <si>
    <r>
      <rPr>
        <sz val="12"/>
        <rFont val="Times New Roman"/>
        <charset val="0"/>
      </rPr>
      <t>1</t>
    </r>
    <r>
      <rPr>
        <sz val="12"/>
        <rFont val="楷体_GB2312"/>
        <charset val="134"/>
      </rPr>
      <t>、承办岗位：检查根据企业提交资料是否符合办事指南的要求，根据现场验收情况或监督站评定报告，对符合验收条件的，出具消防验收合格意见；对提交资料不符合要求或现场验收不符合要求的，出具消防验收不合格意见。</t>
    </r>
    <r>
      <rPr>
        <sz val="12"/>
        <rFont val="Times New Roman"/>
        <charset val="0"/>
      </rPr>
      <t xml:space="preserve">
2</t>
    </r>
    <r>
      <rPr>
        <sz val="12"/>
        <rFont val="楷体_GB2312"/>
        <charset val="134"/>
      </rPr>
      <t>、审核岗位：对承办意见进行审核。</t>
    </r>
    <r>
      <rPr>
        <sz val="12"/>
        <rFont val="Times New Roman"/>
        <charset val="0"/>
      </rPr>
      <t xml:space="preserve">
3</t>
    </r>
    <r>
      <rPr>
        <sz val="12"/>
        <rFont val="楷体_GB2312"/>
        <charset val="134"/>
      </rPr>
      <t>、办结岗位：根据初审意见作出办结。</t>
    </r>
  </si>
  <si>
    <t>房屋建筑和市政基础设施工程勘察现场作业执法检查</t>
  </si>
  <si>
    <r>
      <rPr>
        <sz val="12"/>
        <rFont val="楷体_GB2312"/>
        <charset val="134"/>
      </rPr>
      <t>《关于加强工程勘察质量管理工作的通知》</t>
    </r>
    <r>
      <rPr>
        <sz val="12"/>
        <rFont val="Times New Roman"/>
        <charset val="0"/>
      </rPr>
      <t>(</t>
    </r>
    <r>
      <rPr>
        <sz val="12"/>
        <rFont val="楷体_GB2312"/>
        <charset val="134"/>
      </rPr>
      <t>东建技〔</t>
    </r>
    <r>
      <rPr>
        <sz val="12"/>
        <rFont val="Times New Roman"/>
        <charset val="0"/>
      </rPr>
      <t>2009</t>
    </r>
    <r>
      <rPr>
        <sz val="12"/>
        <rFont val="楷体_GB2312"/>
        <charset val="134"/>
      </rPr>
      <t>〕</t>
    </r>
    <r>
      <rPr>
        <sz val="12"/>
        <rFont val="Times New Roman"/>
        <charset val="0"/>
      </rPr>
      <t>86</t>
    </r>
    <r>
      <rPr>
        <sz val="12"/>
        <rFont val="楷体_GB2312"/>
        <charset val="134"/>
      </rPr>
      <t>号</t>
    </r>
    <r>
      <rPr>
        <sz val="12"/>
        <rFont val="Times New Roman"/>
        <charset val="0"/>
      </rPr>
      <t>)</t>
    </r>
  </si>
  <si>
    <r>
      <rPr>
        <sz val="12"/>
        <rFont val="Times New Roman"/>
        <charset val="0"/>
      </rPr>
      <t xml:space="preserve">1.  </t>
    </r>
    <r>
      <rPr>
        <sz val="12"/>
        <rFont val="楷体_GB2312"/>
        <charset val="134"/>
      </rPr>
      <t>检查岗位：孔媚</t>
    </r>
    <r>
      <rPr>
        <sz val="12"/>
        <rFont val="Times New Roman"/>
        <charset val="0"/>
      </rPr>
      <t xml:space="preserve">
2.  </t>
    </r>
    <r>
      <rPr>
        <sz val="12"/>
        <rFont val="楷体_GB2312"/>
        <charset val="134"/>
      </rPr>
      <t>结案岗位：孔媚</t>
    </r>
  </si>
  <si>
    <r>
      <rPr>
        <sz val="12"/>
        <rFont val="Times New Roman"/>
        <charset val="0"/>
      </rPr>
      <t>1</t>
    </r>
    <r>
      <rPr>
        <sz val="12"/>
        <rFont val="楷体_GB2312"/>
        <charset val="134"/>
      </rPr>
      <t>、检查岗位：检查时要出示执法证件</t>
    </r>
    <r>
      <rPr>
        <sz val="12"/>
        <rFont val="Times New Roman"/>
        <charset val="0"/>
      </rPr>
      <t>,</t>
    </r>
    <r>
      <rPr>
        <sz val="12"/>
        <rFont val="楷体_GB2312"/>
        <charset val="134"/>
      </rPr>
      <t>执法人员不得少于两人，与当事人有直接利害关系的应当回避</t>
    </r>
    <r>
      <rPr>
        <sz val="12"/>
        <rFont val="Times New Roman"/>
        <charset val="0"/>
      </rPr>
      <t>;</t>
    </r>
    <r>
      <rPr>
        <sz val="12"/>
        <rFont val="楷体_GB2312"/>
        <charset val="134"/>
      </rPr>
      <t>询问或检查应当制作笔录</t>
    </r>
    <r>
      <rPr>
        <sz val="12"/>
        <rFont val="Times New Roman"/>
        <charset val="0"/>
      </rPr>
      <t>;</t>
    </r>
    <r>
      <rPr>
        <sz val="12"/>
        <rFont val="楷体_GB2312"/>
        <charset val="134"/>
      </rPr>
      <t>在收集证据时</t>
    </r>
    <r>
      <rPr>
        <sz val="12"/>
        <rFont val="Times New Roman"/>
        <charset val="0"/>
      </rPr>
      <t>,</t>
    </r>
    <r>
      <rPr>
        <sz val="12"/>
        <rFont val="楷体_GB2312"/>
        <charset val="134"/>
      </rPr>
      <t>可以采取抽样取证，在证据可能灭失或者以后难以取得的情况下</t>
    </r>
    <r>
      <rPr>
        <sz val="12"/>
        <rFont val="Times New Roman"/>
        <charset val="0"/>
      </rPr>
      <t>,</t>
    </r>
    <r>
      <rPr>
        <sz val="12"/>
        <rFont val="楷体_GB2312"/>
        <charset val="134"/>
      </rPr>
      <t>经执法部门分管负责人批准</t>
    </r>
    <r>
      <rPr>
        <sz val="12"/>
        <rFont val="Times New Roman"/>
        <charset val="0"/>
      </rPr>
      <t>,</t>
    </r>
    <r>
      <rPr>
        <sz val="12"/>
        <rFont val="楷体_GB2312"/>
        <charset val="134"/>
      </rPr>
      <t>可以先行登记保存，需要检验、检测的应当送法定机构进行鉴定</t>
    </r>
    <r>
      <rPr>
        <sz val="12"/>
        <rFont val="Times New Roman"/>
        <charset val="0"/>
      </rPr>
      <t>;</t>
    </r>
    <r>
      <rPr>
        <sz val="12"/>
        <rFont val="楷体_GB2312"/>
        <charset val="134"/>
      </rPr>
      <t>制作检查报告</t>
    </r>
    <r>
      <rPr>
        <sz val="12"/>
        <rFont val="Times New Roman"/>
        <charset val="0"/>
      </rPr>
      <t>,</t>
    </r>
    <r>
      <rPr>
        <sz val="12"/>
        <rFont val="楷体_GB2312"/>
        <charset val="134"/>
      </rPr>
      <t>将简要案情</t>
    </r>
    <r>
      <rPr>
        <sz val="12"/>
        <rFont val="Times New Roman"/>
        <charset val="0"/>
      </rPr>
      <t>,</t>
    </r>
    <r>
      <rPr>
        <sz val="12"/>
        <rFont val="楷体_GB2312"/>
        <charset val="134"/>
      </rPr>
      <t>调查经过</t>
    </r>
    <r>
      <rPr>
        <sz val="12"/>
        <rFont val="Times New Roman"/>
        <charset val="0"/>
      </rPr>
      <t>,</t>
    </r>
    <r>
      <rPr>
        <sz val="12"/>
        <rFont val="楷体_GB2312"/>
        <charset val="134"/>
      </rPr>
      <t>处理意见和建议进行整理；</t>
    </r>
    <r>
      <rPr>
        <sz val="12"/>
        <rFont val="Times New Roman"/>
        <charset val="0"/>
      </rPr>
      <t xml:space="preserve">
2</t>
    </r>
    <r>
      <rPr>
        <sz val="12"/>
        <rFont val="楷体_GB2312"/>
        <charset val="134"/>
      </rPr>
      <t>、结案岗位：签字决定要不要转入行政处罚流程，公示行政检查结果。</t>
    </r>
  </si>
  <si>
    <t>《广东省行政检查办法》第四十三条、四十四条</t>
  </si>
  <si>
    <t>建设工程施工图设计文件质量专项检查</t>
  </si>
  <si>
    <r>
      <rPr>
        <sz val="12"/>
        <rFont val="楷体_GB2312"/>
        <charset val="134"/>
      </rPr>
      <t>《关于加强建设工程施工图设计文件质量管理工作的补充通知》东建技〔</t>
    </r>
    <r>
      <rPr>
        <sz val="12"/>
        <rFont val="Times New Roman"/>
        <charset val="0"/>
      </rPr>
      <t>2009</t>
    </r>
    <r>
      <rPr>
        <sz val="12"/>
        <rFont val="楷体_GB2312"/>
        <charset val="134"/>
      </rPr>
      <t>〕</t>
    </r>
    <r>
      <rPr>
        <sz val="12"/>
        <rFont val="Times New Roman"/>
        <charset val="0"/>
      </rPr>
      <t>95</t>
    </r>
    <r>
      <rPr>
        <sz val="12"/>
        <rFont val="楷体_GB2312"/>
        <charset val="134"/>
      </rPr>
      <t>号</t>
    </r>
  </si>
  <si>
    <r>
      <rPr>
        <sz val="12"/>
        <rFont val="Times New Roman"/>
        <charset val="0"/>
      </rPr>
      <t xml:space="preserve">1. </t>
    </r>
    <r>
      <rPr>
        <sz val="12"/>
        <rFont val="楷体_GB2312"/>
        <charset val="134"/>
      </rPr>
      <t>检查岗位：孔媚</t>
    </r>
    <r>
      <rPr>
        <sz val="12"/>
        <rFont val="Times New Roman"/>
        <charset val="0"/>
      </rPr>
      <t xml:space="preserve">
2. </t>
    </r>
    <r>
      <rPr>
        <sz val="12"/>
        <rFont val="楷体_GB2312"/>
        <charset val="134"/>
      </rPr>
      <t>结案岗位：孔媚</t>
    </r>
  </si>
  <si>
    <t>对建设单位要求建筑设计单位或者建筑施工企业降低消防技术标准设计、施工的；建筑设计单位不按照消防技术标准强制性要求进行消防设计的；建筑施工企业不按照消防设计文件和消防技术标准施工，降低消防施工质量的；工程监理单位与建设单位或者建筑施工企业串通，弄虚作假，降低消防施工质量的行为的行政处罚</t>
  </si>
  <si>
    <r>
      <rPr>
        <sz val="12"/>
        <rFont val="Times New Roman"/>
        <charset val="0"/>
      </rPr>
      <t>1</t>
    </r>
    <r>
      <rPr>
        <sz val="12"/>
        <rFont val="楷体_GB2312"/>
        <charset val="134"/>
      </rPr>
      <t>、《中华人民共和国消防法》【</t>
    </r>
    <r>
      <rPr>
        <sz val="12"/>
        <rFont val="Times New Roman"/>
        <charset val="0"/>
      </rPr>
      <t>2021</t>
    </r>
    <r>
      <rPr>
        <sz val="12"/>
        <rFont val="楷体_GB2312"/>
        <charset val="134"/>
      </rPr>
      <t>年修订】第五十九条，第七十条</t>
    </r>
    <r>
      <rPr>
        <sz val="12"/>
        <rFont val="Times New Roman"/>
        <charset val="0"/>
      </rPr>
      <t xml:space="preserve">
2</t>
    </r>
    <r>
      <rPr>
        <sz val="12"/>
        <rFont val="楷体_GB2312"/>
        <charset val="134"/>
      </rPr>
      <t>、《建设工程消防设计审查验收管理暂行规定》（住建部令第</t>
    </r>
    <r>
      <rPr>
        <sz val="12"/>
        <rFont val="Times New Roman"/>
        <charset val="0"/>
      </rPr>
      <t>51</t>
    </r>
    <r>
      <rPr>
        <sz val="12"/>
        <rFont val="楷体_GB2312"/>
        <charset val="134"/>
      </rPr>
      <t>号）第三十八条</t>
    </r>
  </si>
  <si>
    <r>
      <rPr>
        <sz val="12"/>
        <rFont val="Times New Roman"/>
        <charset val="0"/>
      </rPr>
      <t>1.</t>
    </r>
    <r>
      <rPr>
        <sz val="12"/>
        <rFont val="楷体_GB2312"/>
        <charset val="134"/>
      </rPr>
      <t>立案岗位：发现公民、法人或者其他组织有违法行为应当依法给予行政处罚的行为的</t>
    </r>
    <r>
      <rPr>
        <sz val="12"/>
        <rFont val="Times New Roman"/>
        <charset val="0"/>
      </rPr>
      <t>,</t>
    </r>
    <r>
      <rPr>
        <sz val="12"/>
        <rFont val="楷体_GB2312"/>
        <charset val="134"/>
      </rPr>
      <t>要及时立案。</t>
    </r>
    <r>
      <rPr>
        <sz val="12"/>
        <rFont val="Times New Roman"/>
        <charset val="0"/>
      </rPr>
      <t xml:space="preserve">
2.</t>
    </r>
    <r>
      <rPr>
        <sz val="12"/>
        <rFont val="楷体_GB2312"/>
        <charset val="134"/>
      </rPr>
      <t>调查岗位：调查或者检查时要出示执法证件</t>
    </r>
    <r>
      <rPr>
        <sz val="12"/>
        <rFont val="Times New Roman"/>
        <charset val="0"/>
      </rPr>
      <t>,</t>
    </r>
    <r>
      <rPr>
        <sz val="12"/>
        <rFont val="楷体_GB2312"/>
        <charset val="134"/>
      </rPr>
      <t>执法人员不得少于两人，与当事人有直接利害关系的应当回避</t>
    </r>
    <r>
      <rPr>
        <sz val="12"/>
        <rFont val="Times New Roman"/>
        <charset val="0"/>
      </rPr>
      <t>;</t>
    </r>
    <r>
      <rPr>
        <sz val="12"/>
        <rFont val="楷体_GB2312"/>
        <charset val="134"/>
      </rPr>
      <t>询问或检查应当制作笔录</t>
    </r>
    <r>
      <rPr>
        <sz val="12"/>
        <rFont val="Times New Roman"/>
        <charset val="0"/>
      </rPr>
      <t>;</t>
    </r>
    <r>
      <rPr>
        <sz val="12"/>
        <rFont val="楷体_GB2312"/>
        <charset val="134"/>
      </rPr>
      <t>在收集证据时</t>
    </r>
    <r>
      <rPr>
        <sz val="12"/>
        <rFont val="Times New Roman"/>
        <charset val="0"/>
      </rPr>
      <t>,</t>
    </r>
    <r>
      <rPr>
        <sz val="12"/>
        <rFont val="楷体_GB2312"/>
        <charset val="134"/>
      </rPr>
      <t>可以采取抽样取证，在证据可能灭失或者以后难以取得的情况下</t>
    </r>
    <r>
      <rPr>
        <sz val="12"/>
        <rFont val="Times New Roman"/>
        <charset val="0"/>
      </rPr>
      <t>,</t>
    </r>
    <r>
      <rPr>
        <sz val="12"/>
        <rFont val="楷体_GB2312"/>
        <charset val="134"/>
      </rPr>
      <t>经执法部门分管负责人批准</t>
    </r>
    <r>
      <rPr>
        <sz val="12"/>
        <rFont val="Times New Roman"/>
        <charset val="0"/>
      </rPr>
      <t>,</t>
    </r>
    <r>
      <rPr>
        <sz val="12"/>
        <rFont val="楷体_GB2312"/>
        <charset val="134"/>
      </rPr>
      <t>可以先行登记保存，需要检验、检测的应当送法定机构进行鉴定</t>
    </r>
    <r>
      <rPr>
        <sz val="12"/>
        <rFont val="Times New Roman"/>
        <charset val="0"/>
      </rPr>
      <t>;</t>
    </r>
    <r>
      <rPr>
        <sz val="12"/>
        <rFont val="楷体_GB2312"/>
        <charset val="134"/>
      </rPr>
      <t>制作案件调查报告</t>
    </r>
    <r>
      <rPr>
        <sz val="12"/>
        <rFont val="Times New Roman"/>
        <charset val="0"/>
      </rPr>
      <t>,</t>
    </r>
    <r>
      <rPr>
        <sz val="12"/>
        <rFont val="楷体_GB2312"/>
        <charset val="134"/>
      </rPr>
      <t>将简要案情</t>
    </r>
    <r>
      <rPr>
        <sz val="12"/>
        <rFont val="Times New Roman"/>
        <charset val="0"/>
      </rPr>
      <t>,</t>
    </r>
    <r>
      <rPr>
        <sz val="12"/>
        <rFont val="楷体_GB2312"/>
        <charset val="134"/>
      </rPr>
      <t>调查经过</t>
    </r>
    <r>
      <rPr>
        <sz val="12"/>
        <rFont val="Times New Roman"/>
        <charset val="0"/>
      </rPr>
      <t>,</t>
    </r>
    <r>
      <rPr>
        <sz val="12"/>
        <rFont val="楷体_GB2312"/>
        <charset val="134"/>
      </rPr>
      <t>处理意见和建议进行整理；制作行政处罚事先告知书</t>
    </r>
    <r>
      <rPr>
        <sz val="12"/>
        <rFont val="Times New Roman"/>
        <charset val="0"/>
      </rPr>
      <t>,</t>
    </r>
    <r>
      <rPr>
        <sz val="12"/>
        <rFont val="楷体_GB2312"/>
        <charset val="134"/>
      </rPr>
      <t>将拟作出行政处罚决定的事实、理由及依据</t>
    </r>
    <r>
      <rPr>
        <sz val="12"/>
        <rFont val="Times New Roman"/>
        <charset val="0"/>
      </rPr>
      <t>,</t>
    </r>
    <r>
      <rPr>
        <sz val="12"/>
        <rFont val="楷体_GB2312"/>
        <charset val="134"/>
      </rPr>
      <t>告知当事人</t>
    </r>
    <r>
      <rPr>
        <sz val="12"/>
        <rFont val="Times New Roman"/>
        <charset val="0"/>
      </rPr>
      <t>,</t>
    </r>
    <r>
      <rPr>
        <sz val="12"/>
        <rFont val="楷体_GB2312"/>
        <charset val="134"/>
      </rPr>
      <t>同时</t>
    </r>
    <r>
      <rPr>
        <sz val="12"/>
        <rFont val="Times New Roman"/>
        <charset val="0"/>
      </rPr>
      <t>,</t>
    </r>
    <r>
      <rPr>
        <sz val="12"/>
        <rFont val="楷体_GB2312"/>
        <charset val="134"/>
      </rPr>
      <t>还应当告知当事人依法享有的权利</t>
    </r>
    <r>
      <rPr>
        <sz val="12"/>
        <rFont val="Times New Roman"/>
        <charset val="0"/>
      </rPr>
      <t>;</t>
    </r>
    <r>
      <rPr>
        <sz val="12"/>
        <rFont val="楷体_GB2312"/>
        <charset val="134"/>
      </rPr>
      <t>充分听取当事人的意见</t>
    </r>
    <r>
      <rPr>
        <sz val="12"/>
        <rFont val="Times New Roman"/>
        <charset val="0"/>
      </rPr>
      <t>,</t>
    </r>
    <r>
      <rPr>
        <sz val="12"/>
        <rFont val="楷体_GB2312"/>
        <charset val="134"/>
      </rPr>
      <t>不得因当事人的申辩而加重处罚</t>
    </r>
    <r>
      <rPr>
        <sz val="12"/>
        <rFont val="Times New Roman"/>
        <charset val="0"/>
      </rPr>
      <t>;</t>
    </r>
    <r>
      <rPr>
        <sz val="12"/>
        <rFont val="楷体_GB2312"/>
        <charset val="134"/>
      </rPr>
      <t>依法应当听证的</t>
    </r>
    <r>
      <rPr>
        <sz val="12"/>
        <rFont val="Times New Roman"/>
        <charset val="0"/>
      </rPr>
      <t>,</t>
    </r>
    <r>
      <rPr>
        <sz val="12"/>
        <rFont val="楷体_GB2312"/>
        <charset val="134"/>
      </rPr>
      <t>应当告知当事人有要求听证的权利</t>
    </r>
    <r>
      <rPr>
        <sz val="12"/>
        <rFont val="Times New Roman"/>
        <charset val="0"/>
      </rPr>
      <t>;</t>
    </r>
    <r>
      <rPr>
        <sz val="12"/>
        <rFont val="楷体_GB2312"/>
        <charset val="134"/>
      </rPr>
      <t>有应当进行法制审核情形的，及时移送法制审核人员进行法制审核；制作行政处罚决定书</t>
    </r>
    <r>
      <rPr>
        <sz val="12"/>
        <rFont val="Times New Roman"/>
        <charset val="0"/>
      </rPr>
      <t>;</t>
    </r>
    <r>
      <rPr>
        <sz val="12"/>
        <rFont val="楷体_GB2312"/>
        <charset val="134"/>
      </rPr>
      <t>立卷归档。</t>
    </r>
    <r>
      <rPr>
        <sz val="12"/>
        <rFont val="Times New Roman"/>
        <charset val="0"/>
      </rPr>
      <t xml:space="preserve">
3.</t>
    </r>
    <r>
      <rPr>
        <sz val="12"/>
        <rFont val="楷体_GB2312"/>
        <charset val="134"/>
      </rPr>
      <t>决定岗位：签字作出立案或不立案的决定；签字作出处罚或不予处罚的决定；重大处罚案件应当集体讨论决定，由执法部门主要负责人签发。</t>
    </r>
  </si>
  <si>
    <r>
      <rPr>
        <sz val="12"/>
        <rFont val="楷体_GB2312"/>
        <charset val="134"/>
      </rPr>
      <t>《中华人民共和国消防法》第五十六条、第五十七条、第七十一条；</t>
    </r>
    <r>
      <rPr>
        <sz val="12"/>
        <rFont val="Times New Roman"/>
        <charset val="0"/>
      </rPr>
      <t xml:space="preserve">
</t>
    </r>
    <r>
      <rPr>
        <sz val="12"/>
        <rFont val="楷体_GB2312"/>
        <charset val="134"/>
      </rPr>
      <t>《中华人民共和国行政处罚法》第七十六条、七十七条、七十八条、七十九条、八十条、八十一条、八十二条、八十三条；</t>
    </r>
    <r>
      <rPr>
        <sz val="12"/>
        <rFont val="Times New Roman"/>
        <charset val="0"/>
      </rPr>
      <t xml:space="preserve">
</t>
    </r>
    <r>
      <rPr>
        <sz val="12"/>
        <rFont val="楷体_GB2312"/>
        <charset val="134"/>
      </rPr>
      <t>《住房和城乡建设行政处罚程序规定》第四十条、四十一条、四十二条</t>
    </r>
  </si>
  <si>
    <t>对依法应当进行消防设计审查的建设工程，未经依法审查或者审查不合格，擅自施工的；依法应当进行消防验收的建设工程，未经消防验收或者消防验收不合格，擅自投入使用的；其他建设工程验收后经依法抽查不合格，不停止使用的处罚。</t>
  </si>
  <si>
    <r>
      <rPr>
        <sz val="12"/>
        <rFont val="Times New Roman"/>
        <charset val="0"/>
      </rPr>
      <t>1</t>
    </r>
    <r>
      <rPr>
        <sz val="12"/>
        <rFont val="楷体_GB2312"/>
        <charset val="134"/>
      </rPr>
      <t>、《中华人民共和国消防法》【</t>
    </r>
    <r>
      <rPr>
        <sz val="12"/>
        <rFont val="Times New Roman"/>
        <charset val="0"/>
      </rPr>
      <t>2021</t>
    </r>
    <r>
      <rPr>
        <sz val="12"/>
        <rFont val="楷体_GB2312"/>
        <charset val="134"/>
      </rPr>
      <t>年修订】第十条，第十一条，第十二条，第十三条第一款、第三款，第五十八条第一款第</t>
    </r>
    <r>
      <rPr>
        <sz val="12"/>
        <rFont val="Times New Roman"/>
        <charset val="0"/>
      </rPr>
      <t>(</t>
    </r>
    <r>
      <rPr>
        <sz val="12"/>
        <rFont val="楷体_GB2312"/>
        <charset val="134"/>
      </rPr>
      <t>一</t>
    </r>
    <r>
      <rPr>
        <sz val="12"/>
        <rFont val="Times New Roman"/>
        <charset val="0"/>
      </rPr>
      <t>)</t>
    </r>
    <r>
      <rPr>
        <sz val="12"/>
        <rFont val="楷体_GB2312"/>
        <charset val="134"/>
      </rPr>
      <t>项、第</t>
    </r>
    <r>
      <rPr>
        <sz val="12"/>
        <rFont val="Times New Roman"/>
        <charset val="0"/>
      </rPr>
      <t>(</t>
    </r>
    <r>
      <rPr>
        <sz val="12"/>
        <rFont val="楷体_GB2312"/>
        <charset val="134"/>
      </rPr>
      <t>二</t>
    </r>
    <r>
      <rPr>
        <sz val="12"/>
        <rFont val="Times New Roman"/>
        <charset val="0"/>
      </rPr>
      <t>)</t>
    </r>
    <r>
      <rPr>
        <sz val="12"/>
        <rFont val="楷体_GB2312"/>
        <charset val="134"/>
      </rPr>
      <t>项、第</t>
    </r>
    <r>
      <rPr>
        <sz val="12"/>
        <rFont val="Times New Roman"/>
        <charset val="0"/>
      </rPr>
      <t>(</t>
    </r>
    <r>
      <rPr>
        <sz val="12"/>
        <rFont val="楷体_GB2312"/>
        <charset val="134"/>
      </rPr>
      <t>三</t>
    </r>
    <r>
      <rPr>
        <sz val="12"/>
        <rFont val="Times New Roman"/>
        <charset val="0"/>
      </rPr>
      <t>)</t>
    </r>
    <r>
      <rPr>
        <sz val="12"/>
        <rFont val="楷体_GB2312"/>
        <charset val="134"/>
      </rPr>
      <t>项，第七十条第一款、第二款、第三款、第四款；</t>
    </r>
    <r>
      <rPr>
        <sz val="12"/>
        <rFont val="Times New Roman"/>
        <charset val="0"/>
      </rPr>
      <t xml:space="preserve">
2</t>
    </r>
    <r>
      <rPr>
        <sz val="12"/>
        <rFont val="楷体_GB2312"/>
        <charset val="134"/>
      </rPr>
      <t>、《建设工程消防设计审查验收管理暂行规定》（住建部令第</t>
    </r>
    <r>
      <rPr>
        <sz val="12"/>
        <rFont val="Times New Roman"/>
        <charset val="0"/>
      </rPr>
      <t>51</t>
    </r>
    <r>
      <rPr>
        <sz val="12"/>
        <rFont val="楷体_GB2312"/>
        <charset val="134"/>
      </rPr>
      <t>号）第十五条第一款、第二款、第三款，第二十六条第一款、第二款，第三十八条第一款、第二款；</t>
    </r>
  </si>
  <si>
    <t>对建设单位未依照《中华人民共和国消防法》规定，在其他建设工程验收后报住房和城乡建设主管部门备案的行政处罚</t>
  </si>
  <si>
    <r>
      <rPr>
        <sz val="12"/>
        <rFont val="Times New Roman"/>
        <charset val="0"/>
      </rPr>
      <t>1</t>
    </r>
    <r>
      <rPr>
        <sz val="12"/>
        <rFont val="楷体_GB2312"/>
        <charset val="134"/>
      </rPr>
      <t>、《中华人民共和国消防法》【</t>
    </r>
    <r>
      <rPr>
        <sz val="12"/>
        <rFont val="Times New Roman"/>
        <charset val="0"/>
      </rPr>
      <t>2021</t>
    </r>
    <r>
      <rPr>
        <sz val="12"/>
        <rFont val="楷体_GB2312"/>
        <charset val="134"/>
      </rPr>
      <t>年修订】第十三条第二款、第五十八条第三款</t>
    </r>
    <r>
      <rPr>
        <sz val="12"/>
        <rFont val="Times New Roman"/>
        <charset val="0"/>
      </rPr>
      <t xml:space="preserve">
2</t>
    </r>
    <r>
      <rPr>
        <sz val="12"/>
        <rFont val="楷体_GB2312"/>
        <charset val="134"/>
      </rPr>
      <t>、《建设工程消防设计审查验收管理暂行规定》（住建部令第</t>
    </r>
    <r>
      <rPr>
        <sz val="12"/>
        <rFont val="Times New Roman"/>
        <charset val="0"/>
      </rPr>
      <t>51</t>
    </r>
    <r>
      <rPr>
        <sz val="12"/>
        <rFont val="楷体_GB2312"/>
        <charset val="134"/>
      </rPr>
      <t>号）第三十八条</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</si>
</sst>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sz val="16"/>
      <name val="黑体"/>
      <charset val="134"/>
    </font>
    <font>
      <sz val="20"/>
      <name val="华康简标题宋"/>
      <charset val="134"/>
    </font>
    <font>
      <sz val="12"/>
      <name val="黑体"/>
      <charset val="134"/>
    </font>
    <font>
      <sz val="12"/>
      <name val="楷体_GB2312"/>
      <charset val="134"/>
    </font>
    <font>
      <sz val="12"/>
      <name val="Times New Roman"/>
      <charset val="0"/>
    </font>
    <font>
      <b/>
      <sz val="12"/>
      <name val="楷体_GB2312"/>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7" borderId="3" applyNumberFormat="0" applyFont="0" applyAlignment="0" applyProtection="0">
      <alignment vertical="center"/>
    </xf>
    <xf numFmtId="0" fontId="10"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0" fillId="9" borderId="0" applyNumberFormat="0" applyBorder="0" applyAlignment="0" applyProtection="0">
      <alignment vertical="center"/>
    </xf>
    <xf numFmtId="0" fontId="14" fillId="0" borderId="5" applyNumberFormat="0" applyFill="0" applyAlignment="0" applyProtection="0">
      <alignment vertical="center"/>
    </xf>
    <xf numFmtId="0" fontId="10" fillId="10" borderId="0" applyNumberFormat="0" applyBorder="0" applyAlignment="0" applyProtection="0">
      <alignment vertical="center"/>
    </xf>
    <xf numFmtId="0" fontId="20" fillId="11" borderId="6" applyNumberFormat="0" applyAlignment="0" applyProtection="0">
      <alignment vertical="center"/>
    </xf>
    <xf numFmtId="0" fontId="21" fillId="11" borderId="2" applyNumberFormat="0" applyAlignment="0" applyProtection="0">
      <alignment vertical="center"/>
    </xf>
    <xf numFmtId="0" fontId="22"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center" wrapText="1"/>
    </xf>
    <xf numFmtId="0" fontId="1" fillId="0" borderId="0" xfId="0" applyFont="1" applyAlignment="1">
      <alignment horizontal="justify"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1" xfId="0" applyFont="1" applyBorder="1">
      <alignment vertical="center"/>
    </xf>
    <xf numFmtId="0" fontId="3" fillId="0" borderId="1" xfId="0"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0" fillId="0" borderId="1" xfId="0" applyBorder="1" applyAlignment="1">
      <alignment horizontal="center" vertical="center"/>
    </xf>
    <xf numFmtId="0" fontId="4" fillId="0" borderId="1" xfId="0" applyFont="1" applyBorder="1">
      <alignment vertical="center"/>
    </xf>
    <xf numFmtId="0" fontId="4" fillId="0" borderId="1" xfId="0" applyFont="1" applyBorder="1" applyAlignment="1">
      <alignment horizontal="left" vertical="center" wrapText="1"/>
    </xf>
    <xf numFmtId="0" fontId="6"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4"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0"/>
  <sheetViews>
    <sheetView topLeftCell="A373" workbookViewId="0">
      <selection activeCell="F5" sqref="F5:F439"/>
    </sheetView>
  </sheetViews>
  <sheetFormatPr defaultColWidth="9" defaultRowHeight="14.25"/>
  <cols>
    <col min="1" max="1" width="8" customWidth="1"/>
    <col min="2" max="2" width="14.375" customWidth="1"/>
    <col min="3" max="3" width="25.875" customWidth="1"/>
    <col min="4" max="4" width="32.375" customWidth="1"/>
    <col min="5" max="5" width="13" customWidth="1"/>
    <col min="6" max="6" width="10" customWidth="1"/>
    <col min="7" max="7" width="15.875" customWidth="1"/>
    <col min="8" max="8" width="52.875" customWidth="1"/>
    <col min="9" max="9" width="24.75" customWidth="1"/>
    <col min="10" max="10" width="18.625" customWidth="1"/>
  </cols>
  <sheetData>
    <row r="1" ht="20.25" spans="1:1">
      <c r="A1" s="2" t="s">
        <v>0</v>
      </c>
    </row>
    <row r="2" ht="29" customHeight="1" spans="1:10">
      <c r="A2" s="3" t="s">
        <v>1</v>
      </c>
      <c r="B2" s="3"/>
      <c r="C2" s="3"/>
      <c r="D2" s="3"/>
      <c r="E2" s="3"/>
      <c r="F2" s="3"/>
      <c r="G2" s="3"/>
      <c r="H2" s="3"/>
      <c r="I2" s="3"/>
      <c r="J2" s="3"/>
    </row>
    <row r="3" ht="24" customHeight="1" spans="1:10">
      <c r="A3" s="5" t="s">
        <v>2</v>
      </c>
      <c r="B3" s="5" t="s">
        <v>3</v>
      </c>
      <c r="C3" s="5" t="s">
        <v>4</v>
      </c>
      <c r="D3" s="5" t="s">
        <v>5</v>
      </c>
      <c r="E3" s="5" t="s">
        <v>6</v>
      </c>
      <c r="F3" s="5" t="s">
        <v>7</v>
      </c>
      <c r="G3" s="5" t="s">
        <v>8</v>
      </c>
      <c r="H3" s="5" t="s">
        <v>9</v>
      </c>
      <c r="I3" s="5" t="s">
        <v>10</v>
      </c>
      <c r="J3" s="5" t="s">
        <v>11</v>
      </c>
    </row>
    <row r="4" ht="242.25" spans="1:10">
      <c r="A4" s="12">
        <v>1</v>
      </c>
      <c r="B4" s="13" t="s">
        <v>12</v>
      </c>
      <c r="C4" s="14" t="s">
        <v>13</v>
      </c>
      <c r="D4" s="14" t="s">
        <v>14</v>
      </c>
      <c r="E4" s="7" t="s">
        <v>15</v>
      </c>
      <c r="F4" s="7" t="s">
        <v>16</v>
      </c>
      <c r="G4" s="7" t="s">
        <v>17</v>
      </c>
      <c r="H4" s="15" t="s">
        <v>18</v>
      </c>
      <c r="I4" s="14" t="s">
        <v>19</v>
      </c>
      <c r="J4" s="22"/>
    </row>
    <row r="5" ht="228" spans="1:10">
      <c r="A5" s="12">
        <v>2</v>
      </c>
      <c r="B5" s="16" t="s">
        <v>12</v>
      </c>
      <c r="C5" s="14" t="s">
        <v>20</v>
      </c>
      <c r="D5" s="14" t="s">
        <v>21</v>
      </c>
      <c r="E5" s="7" t="s">
        <v>15</v>
      </c>
      <c r="F5" s="7" t="s">
        <v>16</v>
      </c>
      <c r="G5" s="7" t="s">
        <v>22</v>
      </c>
      <c r="H5" s="15" t="s">
        <v>18</v>
      </c>
      <c r="I5" s="14" t="s">
        <v>19</v>
      </c>
      <c r="J5" s="22"/>
    </row>
    <row r="6" ht="228" spans="1:10">
      <c r="A6" s="12">
        <v>3</v>
      </c>
      <c r="B6" s="16" t="s">
        <v>12</v>
      </c>
      <c r="C6" s="14" t="s">
        <v>23</v>
      </c>
      <c r="D6" s="14" t="s">
        <v>24</v>
      </c>
      <c r="E6" s="7" t="s">
        <v>15</v>
      </c>
      <c r="F6" s="7" t="s">
        <v>16</v>
      </c>
      <c r="G6" s="7" t="s">
        <v>25</v>
      </c>
      <c r="H6" s="15" t="s">
        <v>18</v>
      </c>
      <c r="I6" s="14" t="s">
        <v>19</v>
      </c>
      <c r="J6" s="22"/>
    </row>
    <row r="7" ht="228" spans="1:10">
      <c r="A7" s="12">
        <v>4</v>
      </c>
      <c r="B7" s="16" t="s">
        <v>12</v>
      </c>
      <c r="C7" s="14" t="s">
        <v>26</v>
      </c>
      <c r="D7" s="14" t="s">
        <v>27</v>
      </c>
      <c r="E7" s="7" t="s">
        <v>15</v>
      </c>
      <c r="F7" s="7" t="s">
        <v>16</v>
      </c>
      <c r="G7" s="7" t="s">
        <v>28</v>
      </c>
      <c r="H7" s="15" t="s">
        <v>18</v>
      </c>
      <c r="I7" s="14" t="s">
        <v>19</v>
      </c>
      <c r="J7" s="22"/>
    </row>
    <row r="8" ht="228" spans="1:10">
      <c r="A8" s="12">
        <v>5</v>
      </c>
      <c r="B8" s="16" t="s">
        <v>12</v>
      </c>
      <c r="C8" s="14" t="s">
        <v>29</v>
      </c>
      <c r="D8" s="14" t="s">
        <v>30</v>
      </c>
      <c r="E8" s="7" t="s">
        <v>15</v>
      </c>
      <c r="F8" s="7" t="s">
        <v>16</v>
      </c>
      <c r="G8" s="7" t="s">
        <v>31</v>
      </c>
      <c r="H8" s="15" t="s">
        <v>18</v>
      </c>
      <c r="I8" s="14" t="s">
        <v>19</v>
      </c>
      <c r="J8" s="22"/>
    </row>
    <row r="9" ht="228" spans="1:10">
      <c r="A9" s="12">
        <v>6</v>
      </c>
      <c r="B9" s="16" t="s">
        <v>12</v>
      </c>
      <c r="C9" s="14" t="s">
        <v>32</v>
      </c>
      <c r="D9" s="14" t="s">
        <v>33</v>
      </c>
      <c r="E9" s="7" t="s">
        <v>15</v>
      </c>
      <c r="F9" s="7" t="s">
        <v>16</v>
      </c>
      <c r="G9" s="7" t="s">
        <v>34</v>
      </c>
      <c r="H9" s="15" t="s">
        <v>18</v>
      </c>
      <c r="I9" s="14" t="s">
        <v>19</v>
      </c>
      <c r="J9" s="22"/>
    </row>
    <row r="10" ht="228" spans="1:10">
      <c r="A10" s="12">
        <v>7</v>
      </c>
      <c r="B10" s="16" t="s">
        <v>12</v>
      </c>
      <c r="C10" s="14" t="s">
        <v>35</v>
      </c>
      <c r="D10" s="14" t="s">
        <v>36</v>
      </c>
      <c r="E10" s="7" t="s">
        <v>15</v>
      </c>
      <c r="F10" s="7" t="s">
        <v>16</v>
      </c>
      <c r="G10" s="7" t="s">
        <v>37</v>
      </c>
      <c r="H10" s="15" t="s">
        <v>18</v>
      </c>
      <c r="I10" s="14" t="s">
        <v>19</v>
      </c>
      <c r="J10" s="22"/>
    </row>
    <row r="11" ht="409.5" spans="1:10">
      <c r="A11" s="12">
        <v>8</v>
      </c>
      <c r="B11" s="16" t="s">
        <v>12</v>
      </c>
      <c r="C11" s="14" t="s">
        <v>38</v>
      </c>
      <c r="D11" s="14" t="s">
        <v>39</v>
      </c>
      <c r="E11" s="7" t="s">
        <v>15</v>
      </c>
      <c r="F11" s="7" t="s">
        <v>16</v>
      </c>
      <c r="G11" s="7" t="s">
        <v>40</v>
      </c>
      <c r="H11" s="15" t="s">
        <v>18</v>
      </c>
      <c r="I11" s="14" t="s">
        <v>19</v>
      </c>
      <c r="J11" s="22"/>
    </row>
    <row r="12" ht="228" spans="1:10">
      <c r="A12" s="12">
        <v>9</v>
      </c>
      <c r="B12" s="16" t="s">
        <v>12</v>
      </c>
      <c r="C12" s="14" t="s">
        <v>41</v>
      </c>
      <c r="D12" s="14" t="s">
        <v>42</v>
      </c>
      <c r="E12" s="7" t="s">
        <v>15</v>
      </c>
      <c r="F12" s="7" t="s">
        <v>16</v>
      </c>
      <c r="G12" s="7" t="s">
        <v>43</v>
      </c>
      <c r="H12" s="15" t="s">
        <v>18</v>
      </c>
      <c r="I12" s="14" t="s">
        <v>19</v>
      </c>
      <c r="J12" s="22"/>
    </row>
    <row r="13" ht="228" spans="1:10">
      <c r="A13" s="12">
        <v>10</v>
      </c>
      <c r="B13" s="16" t="s">
        <v>12</v>
      </c>
      <c r="C13" s="14" t="s">
        <v>44</v>
      </c>
      <c r="D13" s="14" t="s">
        <v>45</v>
      </c>
      <c r="E13" s="7" t="s">
        <v>15</v>
      </c>
      <c r="F13" s="7" t="s">
        <v>16</v>
      </c>
      <c r="G13" s="7" t="s">
        <v>46</v>
      </c>
      <c r="H13" s="15" t="s">
        <v>18</v>
      </c>
      <c r="I13" s="14" t="s">
        <v>19</v>
      </c>
      <c r="J13" s="22"/>
    </row>
    <row r="14" ht="228" spans="1:10">
      <c r="A14" s="12">
        <v>11</v>
      </c>
      <c r="B14" s="16" t="s">
        <v>12</v>
      </c>
      <c r="C14" s="14" t="s">
        <v>47</v>
      </c>
      <c r="D14" s="14" t="s">
        <v>48</v>
      </c>
      <c r="E14" s="7" t="s">
        <v>15</v>
      </c>
      <c r="F14" s="7" t="s">
        <v>16</v>
      </c>
      <c r="G14" s="7" t="s">
        <v>49</v>
      </c>
      <c r="H14" s="15" t="s">
        <v>18</v>
      </c>
      <c r="I14" s="14" t="s">
        <v>19</v>
      </c>
      <c r="J14" s="22"/>
    </row>
    <row r="15" ht="213.75" spans="1:10">
      <c r="A15" s="12">
        <v>12</v>
      </c>
      <c r="B15" s="16" t="s">
        <v>50</v>
      </c>
      <c r="C15" s="14" t="s">
        <v>51</v>
      </c>
      <c r="D15" s="14" t="s">
        <v>52</v>
      </c>
      <c r="E15" s="7" t="s">
        <v>15</v>
      </c>
      <c r="F15" s="7" t="s">
        <v>16</v>
      </c>
      <c r="G15" s="7" t="s">
        <v>53</v>
      </c>
      <c r="H15" s="15" t="s">
        <v>54</v>
      </c>
      <c r="I15" s="14" t="s">
        <v>55</v>
      </c>
      <c r="J15" s="22"/>
    </row>
    <row r="16" ht="213.75" spans="1:10">
      <c r="A16" s="12">
        <v>13</v>
      </c>
      <c r="B16" s="16" t="s">
        <v>50</v>
      </c>
      <c r="C16" s="14" t="s">
        <v>56</v>
      </c>
      <c r="D16" s="14" t="s">
        <v>57</v>
      </c>
      <c r="E16" s="7" t="s">
        <v>15</v>
      </c>
      <c r="F16" s="7" t="s">
        <v>16</v>
      </c>
      <c r="G16" s="7" t="s">
        <v>58</v>
      </c>
      <c r="H16" s="15" t="s">
        <v>54</v>
      </c>
      <c r="I16" s="14" t="s">
        <v>55</v>
      </c>
      <c r="J16" s="22"/>
    </row>
    <row r="17" ht="213.75" spans="1:10">
      <c r="A17" s="12">
        <v>14</v>
      </c>
      <c r="B17" s="16" t="s">
        <v>59</v>
      </c>
      <c r="C17" s="14" t="s">
        <v>60</v>
      </c>
      <c r="D17" s="14" t="s">
        <v>61</v>
      </c>
      <c r="E17" s="7" t="s">
        <v>15</v>
      </c>
      <c r="F17" s="7" t="s">
        <v>16</v>
      </c>
      <c r="G17" s="7" t="s">
        <v>62</v>
      </c>
      <c r="H17" s="15" t="s">
        <v>63</v>
      </c>
      <c r="I17" s="14" t="s">
        <v>55</v>
      </c>
      <c r="J17" s="22"/>
    </row>
    <row r="18" ht="213.75" spans="1:10">
      <c r="A18" s="12">
        <v>15</v>
      </c>
      <c r="B18" s="9" t="s">
        <v>59</v>
      </c>
      <c r="C18" s="17" t="s">
        <v>64</v>
      </c>
      <c r="D18" s="17" t="s">
        <v>65</v>
      </c>
      <c r="E18" s="7" t="s">
        <v>15</v>
      </c>
      <c r="F18" s="7" t="s">
        <v>16</v>
      </c>
      <c r="G18" s="7" t="s">
        <v>66</v>
      </c>
      <c r="H18" s="18" t="s">
        <v>67</v>
      </c>
      <c r="I18" s="17" t="s">
        <v>55</v>
      </c>
      <c r="J18" s="22"/>
    </row>
    <row r="19" ht="213.75" spans="1:10">
      <c r="A19" s="12">
        <v>16</v>
      </c>
      <c r="B19" s="16" t="s">
        <v>59</v>
      </c>
      <c r="C19" s="14" t="s">
        <v>68</v>
      </c>
      <c r="D19" s="14" t="s">
        <v>69</v>
      </c>
      <c r="E19" s="7" t="s">
        <v>15</v>
      </c>
      <c r="F19" s="7" t="s">
        <v>16</v>
      </c>
      <c r="G19" s="7" t="s">
        <v>70</v>
      </c>
      <c r="H19" s="15" t="s">
        <v>63</v>
      </c>
      <c r="I19" s="14" t="s">
        <v>55</v>
      </c>
      <c r="J19" s="22"/>
    </row>
    <row r="20" ht="213.75" spans="1:10">
      <c r="A20" s="12">
        <v>17</v>
      </c>
      <c r="B20" s="16" t="s">
        <v>59</v>
      </c>
      <c r="C20" s="14" t="s">
        <v>71</v>
      </c>
      <c r="D20" s="14" t="s">
        <v>72</v>
      </c>
      <c r="E20" s="7" t="s">
        <v>15</v>
      </c>
      <c r="F20" s="7" t="s">
        <v>16</v>
      </c>
      <c r="G20" s="7" t="s">
        <v>73</v>
      </c>
      <c r="H20" s="15" t="s">
        <v>63</v>
      </c>
      <c r="I20" s="14" t="s">
        <v>55</v>
      </c>
      <c r="J20" s="22"/>
    </row>
    <row r="21" ht="213.75" spans="1:10">
      <c r="A21" s="12">
        <v>18</v>
      </c>
      <c r="B21" s="16" t="s">
        <v>59</v>
      </c>
      <c r="C21" s="14" t="s">
        <v>74</v>
      </c>
      <c r="D21" s="14" t="s">
        <v>75</v>
      </c>
      <c r="E21" s="7" t="s">
        <v>15</v>
      </c>
      <c r="F21" s="7" t="s">
        <v>16</v>
      </c>
      <c r="G21" s="7" t="s">
        <v>76</v>
      </c>
      <c r="H21" s="15" t="s">
        <v>63</v>
      </c>
      <c r="I21" s="14" t="s">
        <v>55</v>
      </c>
      <c r="J21" s="22"/>
    </row>
    <row r="22" ht="213.75" spans="1:10">
      <c r="A22" s="12">
        <v>19</v>
      </c>
      <c r="B22" s="16" t="s">
        <v>59</v>
      </c>
      <c r="C22" s="14" t="s">
        <v>77</v>
      </c>
      <c r="D22" s="14" t="s">
        <v>78</v>
      </c>
      <c r="E22" s="7" t="s">
        <v>15</v>
      </c>
      <c r="F22" s="7" t="s">
        <v>16</v>
      </c>
      <c r="G22" s="7" t="s">
        <v>79</v>
      </c>
      <c r="H22" s="15" t="s">
        <v>63</v>
      </c>
      <c r="I22" s="14" t="s">
        <v>55</v>
      </c>
      <c r="J22" s="22"/>
    </row>
    <row r="23" ht="213.75" spans="1:10">
      <c r="A23" s="12">
        <v>20</v>
      </c>
      <c r="B23" s="16" t="s">
        <v>59</v>
      </c>
      <c r="C23" s="14" t="s">
        <v>80</v>
      </c>
      <c r="D23" s="14" t="s">
        <v>81</v>
      </c>
      <c r="E23" s="7" t="s">
        <v>15</v>
      </c>
      <c r="F23" s="7" t="s">
        <v>16</v>
      </c>
      <c r="G23" s="7" t="s">
        <v>82</v>
      </c>
      <c r="H23" s="15" t="s">
        <v>63</v>
      </c>
      <c r="I23" s="14" t="s">
        <v>55</v>
      </c>
      <c r="J23" s="22"/>
    </row>
    <row r="24" ht="213.75" spans="1:10">
      <c r="A24" s="12">
        <v>21</v>
      </c>
      <c r="B24" s="16" t="s">
        <v>59</v>
      </c>
      <c r="C24" s="14" t="s">
        <v>83</v>
      </c>
      <c r="D24" s="14" t="s">
        <v>84</v>
      </c>
      <c r="E24" s="7" t="s">
        <v>15</v>
      </c>
      <c r="F24" s="7" t="s">
        <v>16</v>
      </c>
      <c r="G24" s="7" t="s">
        <v>85</v>
      </c>
      <c r="H24" s="15" t="s">
        <v>63</v>
      </c>
      <c r="I24" s="14" t="s">
        <v>55</v>
      </c>
      <c r="J24" s="22"/>
    </row>
    <row r="25" ht="213.75" spans="1:10">
      <c r="A25" s="12">
        <v>22</v>
      </c>
      <c r="B25" s="16" t="s">
        <v>59</v>
      </c>
      <c r="C25" s="14" t="s">
        <v>86</v>
      </c>
      <c r="D25" s="14" t="s">
        <v>87</v>
      </c>
      <c r="E25" s="7" t="s">
        <v>15</v>
      </c>
      <c r="F25" s="7" t="s">
        <v>16</v>
      </c>
      <c r="G25" s="7" t="s">
        <v>88</v>
      </c>
      <c r="H25" s="15" t="s">
        <v>63</v>
      </c>
      <c r="I25" s="14" t="s">
        <v>55</v>
      </c>
      <c r="J25" s="22"/>
    </row>
    <row r="26" ht="213.75" spans="1:10">
      <c r="A26" s="12">
        <v>23</v>
      </c>
      <c r="B26" s="16" t="s">
        <v>59</v>
      </c>
      <c r="C26" s="14" t="s">
        <v>89</v>
      </c>
      <c r="D26" s="14" t="s">
        <v>90</v>
      </c>
      <c r="E26" s="7" t="s">
        <v>15</v>
      </c>
      <c r="F26" s="7" t="s">
        <v>16</v>
      </c>
      <c r="G26" s="7" t="s">
        <v>91</v>
      </c>
      <c r="H26" s="15" t="s">
        <v>63</v>
      </c>
      <c r="I26" s="14" t="s">
        <v>55</v>
      </c>
      <c r="J26" s="22"/>
    </row>
    <row r="27" ht="213.75" spans="1:10">
      <c r="A27" s="12">
        <v>24</v>
      </c>
      <c r="B27" s="16" t="s">
        <v>59</v>
      </c>
      <c r="C27" s="14" t="s">
        <v>92</v>
      </c>
      <c r="D27" s="14" t="s">
        <v>93</v>
      </c>
      <c r="E27" s="7" t="s">
        <v>15</v>
      </c>
      <c r="F27" s="7" t="s">
        <v>16</v>
      </c>
      <c r="G27" s="7" t="s">
        <v>94</v>
      </c>
      <c r="H27" s="15" t="s">
        <v>63</v>
      </c>
      <c r="I27" s="14" t="s">
        <v>55</v>
      </c>
      <c r="J27" s="22"/>
    </row>
    <row r="28" ht="213.75" spans="1:10">
      <c r="A28" s="12">
        <v>25</v>
      </c>
      <c r="B28" s="16" t="s">
        <v>59</v>
      </c>
      <c r="C28" s="14" t="s">
        <v>95</v>
      </c>
      <c r="D28" s="14" t="s">
        <v>96</v>
      </c>
      <c r="E28" s="7" t="s">
        <v>15</v>
      </c>
      <c r="F28" s="7" t="s">
        <v>16</v>
      </c>
      <c r="G28" s="7" t="s">
        <v>97</v>
      </c>
      <c r="H28" s="15" t="s">
        <v>67</v>
      </c>
      <c r="I28" s="14" t="s">
        <v>55</v>
      </c>
      <c r="J28" s="22"/>
    </row>
    <row r="29" ht="213.75" spans="1:10">
      <c r="A29" s="12">
        <v>26</v>
      </c>
      <c r="B29" s="16" t="s">
        <v>59</v>
      </c>
      <c r="C29" s="14" t="s">
        <v>98</v>
      </c>
      <c r="D29" s="14" t="s">
        <v>99</v>
      </c>
      <c r="E29" s="7" t="s">
        <v>15</v>
      </c>
      <c r="F29" s="7" t="s">
        <v>16</v>
      </c>
      <c r="G29" s="7" t="s">
        <v>100</v>
      </c>
      <c r="H29" s="15" t="s">
        <v>63</v>
      </c>
      <c r="I29" s="14" t="s">
        <v>55</v>
      </c>
      <c r="J29" s="22"/>
    </row>
    <row r="30" ht="213.75" spans="1:10">
      <c r="A30" s="12">
        <v>27</v>
      </c>
      <c r="B30" s="16" t="s">
        <v>59</v>
      </c>
      <c r="C30" s="14" t="s">
        <v>101</v>
      </c>
      <c r="D30" s="14" t="s">
        <v>102</v>
      </c>
      <c r="E30" s="7" t="s">
        <v>15</v>
      </c>
      <c r="F30" s="7" t="s">
        <v>16</v>
      </c>
      <c r="G30" s="7" t="s">
        <v>103</v>
      </c>
      <c r="H30" s="15" t="s">
        <v>63</v>
      </c>
      <c r="I30" s="14" t="s">
        <v>55</v>
      </c>
      <c r="J30" s="22"/>
    </row>
    <row r="31" ht="213.75" spans="1:10">
      <c r="A31" s="12">
        <v>28</v>
      </c>
      <c r="B31" s="16" t="s">
        <v>59</v>
      </c>
      <c r="C31" s="14" t="s">
        <v>104</v>
      </c>
      <c r="D31" s="14" t="s">
        <v>105</v>
      </c>
      <c r="E31" s="7" t="s">
        <v>15</v>
      </c>
      <c r="F31" s="7" t="s">
        <v>16</v>
      </c>
      <c r="G31" s="7" t="s">
        <v>106</v>
      </c>
      <c r="H31" s="15" t="s">
        <v>63</v>
      </c>
      <c r="I31" s="14" t="s">
        <v>55</v>
      </c>
      <c r="J31" s="22"/>
    </row>
    <row r="32" ht="370.5" spans="1:10">
      <c r="A32" s="12">
        <v>29</v>
      </c>
      <c r="B32" s="16" t="s">
        <v>107</v>
      </c>
      <c r="C32" s="19" t="s">
        <v>108</v>
      </c>
      <c r="D32" s="19" t="s">
        <v>109</v>
      </c>
      <c r="E32" s="7" t="s">
        <v>15</v>
      </c>
      <c r="F32" s="7" t="s">
        <v>16</v>
      </c>
      <c r="G32" s="17" t="s">
        <v>110</v>
      </c>
      <c r="H32" s="20" t="s">
        <v>111</v>
      </c>
      <c r="I32" s="14" t="s">
        <v>112</v>
      </c>
      <c r="J32" s="22"/>
    </row>
    <row r="33" ht="256.5" spans="1:10">
      <c r="A33" s="12">
        <v>30</v>
      </c>
      <c r="B33" s="16" t="s">
        <v>107</v>
      </c>
      <c r="C33" s="19" t="s">
        <v>113</v>
      </c>
      <c r="D33" s="19" t="s">
        <v>114</v>
      </c>
      <c r="E33" s="7" t="s">
        <v>15</v>
      </c>
      <c r="F33" s="7" t="s">
        <v>16</v>
      </c>
      <c r="G33" s="17" t="s">
        <v>110</v>
      </c>
      <c r="H33" s="21" t="s">
        <v>115</v>
      </c>
      <c r="I33" s="14" t="s">
        <v>112</v>
      </c>
      <c r="J33" s="22"/>
    </row>
    <row r="34" ht="256.5" spans="1:10">
      <c r="A34" s="12">
        <v>31</v>
      </c>
      <c r="B34" s="16" t="s">
        <v>107</v>
      </c>
      <c r="C34" s="19" t="s">
        <v>116</v>
      </c>
      <c r="D34" s="19" t="s">
        <v>117</v>
      </c>
      <c r="E34" s="7" t="s">
        <v>15</v>
      </c>
      <c r="F34" s="7" t="s">
        <v>16</v>
      </c>
      <c r="G34" s="17" t="s">
        <v>110</v>
      </c>
      <c r="H34" s="14" t="s">
        <v>118</v>
      </c>
      <c r="I34" s="14" t="s">
        <v>112</v>
      </c>
      <c r="J34" s="22"/>
    </row>
    <row r="35" ht="256.5" spans="1:10">
      <c r="A35" s="12">
        <v>32</v>
      </c>
      <c r="B35" s="16" t="s">
        <v>107</v>
      </c>
      <c r="C35" s="19" t="s">
        <v>119</v>
      </c>
      <c r="D35" s="19" t="s">
        <v>120</v>
      </c>
      <c r="E35" s="7" t="s">
        <v>15</v>
      </c>
      <c r="F35" s="7" t="s">
        <v>16</v>
      </c>
      <c r="G35" s="17" t="s">
        <v>110</v>
      </c>
      <c r="H35" s="14" t="s">
        <v>118</v>
      </c>
      <c r="I35" s="14" t="s">
        <v>112</v>
      </c>
      <c r="J35" s="22"/>
    </row>
    <row r="36" ht="256.5" spans="1:10">
      <c r="A36" s="12">
        <v>33</v>
      </c>
      <c r="B36" s="16" t="s">
        <v>107</v>
      </c>
      <c r="C36" s="19" t="s">
        <v>121</v>
      </c>
      <c r="D36" s="19" t="s">
        <v>122</v>
      </c>
      <c r="E36" s="7" t="s">
        <v>15</v>
      </c>
      <c r="F36" s="7" t="s">
        <v>16</v>
      </c>
      <c r="G36" s="17" t="s">
        <v>110</v>
      </c>
      <c r="H36" s="14" t="s">
        <v>118</v>
      </c>
      <c r="I36" s="14" t="s">
        <v>112</v>
      </c>
      <c r="J36" s="22"/>
    </row>
    <row r="37" ht="256.5" spans="1:10">
      <c r="A37" s="12">
        <v>34</v>
      </c>
      <c r="B37" s="16" t="s">
        <v>107</v>
      </c>
      <c r="C37" s="19" t="s">
        <v>123</v>
      </c>
      <c r="D37" s="19" t="s">
        <v>124</v>
      </c>
      <c r="E37" s="7" t="s">
        <v>15</v>
      </c>
      <c r="F37" s="7" t="s">
        <v>16</v>
      </c>
      <c r="G37" s="17" t="s">
        <v>110</v>
      </c>
      <c r="H37" s="14" t="s">
        <v>118</v>
      </c>
      <c r="I37" s="14" t="s">
        <v>112</v>
      </c>
      <c r="J37" s="22"/>
    </row>
    <row r="38" ht="299.25" spans="1:10">
      <c r="A38" s="12">
        <v>35</v>
      </c>
      <c r="B38" s="16" t="s">
        <v>107</v>
      </c>
      <c r="C38" s="19" t="s">
        <v>125</v>
      </c>
      <c r="D38" s="19" t="s">
        <v>126</v>
      </c>
      <c r="E38" s="7" t="s">
        <v>15</v>
      </c>
      <c r="F38" s="7" t="s">
        <v>16</v>
      </c>
      <c r="G38" s="17" t="s">
        <v>110</v>
      </c>
      <c r="H38" s="14" t="s">
        <v>118</v>
      </c>
      <c r="I38" s="14" t="s">
        <v>112</v>
      </c>
      <c r="J38" s="22"/>
    </row>
    <row r="39" ht="256.5" spans="1:10">
      <c r="A39" s="12">
        <v>36</v>
      </c>
      <c r="B39" s="16" t="s">
        <v>107</v>
      </c>
      <c r="C39" s="19" t="s">
        <v>127</v>
      </c>
      <c r="D39" s="19" t="s">
        <v>128</v>
      </c>
      <c r="E39" s="7" t="s">
        <v>15</v>
      </c>
      <c r="F39" s="7" t="s">
        <v>16</v>
      </c>
      <c r="G39" s="17" t="s">
        <v>110</v>
      </c>
      <c r="H39" s="14" t="s">
        <v>129</v>
      </c>
      <c r="I39" s="14" t="s">
        <v>112</v>
      </c>
      <c r="J39" s="22"/>
    </row>
    <row r="40" ht="242.25" spans="1:10">
      <c r="A40" s="12">
        <v>37</v>
      </c>
      <c r="B40" s="16" t="s">
        <v>107</v>
      </c>
      <c r="C40" s="19" t="s">
        <v>130</v>
      </c>
      <c r="D40" s="19" t="s">
        <v>131</v>
      </c>
      <c r="E40" s="7" t="s">
        <v>15</v>
      </c>
      <c r="F40" s="7" t="s">
        <v>16</v>
      </c>
      <c r="G40" s="17" t="s">
        <v>110</v>
      </c>
      <c r="H40" s="14" t="s">
        <v>132</v>
      </c>
      <c r="I40" s="14" t="s">
        <v>112</v>
      </c>
      <c r="J40" s="22"/>
    </row>
    <row r="41" ht="256.5" spans="1:10">
      <c r="A41" s="12">
        <v>38</v>
      </c>
      <c r="B41" s="16" t="s">
        <v>107</v>
      </c>
      <c r="C41" s="19" t="s">
        <v>133</v>
      </c>
      <c r="D41" s="19" t="s">
        <v>134</v>
      </c>
      <c r="E41" s="7" t="s">
        <v>15</v>
      </c>
      <c r="F41" s="7" t="s">
        <v>16</v>
      </c>
      <c r="G41" s="17" t="s">
        <v>110</v>
      </c>
      <c r="H41" s="14" t="s">
        <v>118</v>
      </c>
      <c r="I41" s="14" t="s">
        <v>112</v>
      </c>
      <c r="J41" s="22"/>
    </row>
    <row r="42" ht="256.5" spans="1:10">
      <c r="A42" s="12">
        <v>39</v>
      </c>
      <c r="B42" s="16" t="s">
        <v>107</v>
      </c>
      <c r="C42" s="19" t="s">
        <v>135</v>
      </c>
      <c r="D42" s="19" t="s">
        <v>136</v>
      </c>
      <c r="E42" s="7" t="s">
        <v>15</v>
      </c>
      <c r="F42" s="7" t="s">
        <v>16</v>
      </c>
      <c r="G42" s="17" t="s">
        <v>110</v>
      </c>
      <c r="H42" s="14" t="s">
        <v>118</v>
      </c>
      <c r="I42" s="14" t="s">
        <v>112</v>
      </c>
      <c r="J42" s="22"/>
    </row>
    <row r="43" ht="256.5" spans="1:10">
      <c r="A43" s="12">
        <v>40</v>
      </c>
      <c r="B43" s="16" t="s">
        <v>107</v>
      </c>
      <c r="C43" s="19" t="s">
        <v>137</v>
      </c>
      <c r="D43" s="19" t="s">
        <v>138</v>
      </c>
      <c r="E43" s="7" t="s">
        <v>15</v>
      </c>
      <c r="F43" s="7" t="s">
        <v>16</v>
      </c>
      <c r="G43" s="17" t="s">
        <v>110</v>
      </c>
      <c r="H43" s="14" t="s">
        <v>118</v>
      </c>
      <c r="I43" s="14" t="s">
        <v>112</v>
      </c>
      <c r="J43" s="22"/>
    </row>
    <row r="44" ht="256.5" spans="1:10">
      <c r="A44" s="12">
        <v>41</v>
      </c>
      <c r="B44" s="16" t="s">
        <v>107</v>
      </c>
      <c r="C44" s="19" t="s">
        <v>139</v>
      </c>
      <c r="D44" s="19" t="s">
        <v>140</v>
      </c>
      <c r="E44" s="7" t="s">
        <v>15</v>
      </c>
      <c r="F44" s="7" t="s">
        <v>16</v>
      </c>
      <c r="G44" s="17" t="s">
        <v>110</v>
      </c>
      <c r="H44" s="14" t="s">
        <v>118</v>
      </c>
      <c r="I44" s="14" t="s">
        <v>112</v>
      </c>
      <c r="J44" s="22"/>
    </row>
    <row r="45" ht="256.5" spans="1:10">
      <c r="A45" s="12">
        <v>42</v>
      </c>
      <c r="B45" s="16" t="s">
        <v>107</v>
      </c>
      <c r="C45" s="19" t="s">
        <v>141</v>
      </c>
      <c r="D45" s="19" t="s">
        <v>142</v>
      </c>
      <c r="E45" s="7" t="s">
        <v>15</v>
      </c>
      <c r="F45" s="7" t="s">
        <v>16</v>
      </c>
      <c r="G45" s="17" t="s">
        <v>110</v>
      </c>
      <c r="H45" s="14" t="s">
        <v>118</v>
      </c>
      <c r="I45" s="14" t="s">
        <v>112</v>
      </c>
      <c r="J45" s="22"/>
    </row>
    <row r="46" ht="256.5" spans="1:10">
      <c r="A46" s="12">
        <v>43</v>
      </c>
      <c r="B46" s="16" t="s">
        <v>107</v>
      </c>
      <c r="C46" s="19" t="s">
        <v>143</v>
      </c>
      <c r="D46" s="19" t="s">
        <v>144</v>
      </c>
      <c r="E46" s="7" t="s">
        <v>15</v>
      </c>
      <c r="F46" s="7" t="s">
        <v>16</v>
      </c>
      <c r="G46" s="17" t="s">
        <v>110</v>
      </c>
      <c r="H46" s="14" t="s">
        <v>118</v>
      </c>
      <c r="I46" s="14" t="s">
        <v>112</v>
      </c>
      <c r="J46" s="22"/>
    </row>
    <row r="47" ht="256.5" spans="1:10">
      <c r="A47" s="12">
        <v>44</v>
      </c>
      <c r="B47" s="16" t="s">
        <v>107</v>
      </c>
      <c r="C47" s="19" t="s">
        <v>145</v>
      </c>
      <c r="D47" s="19" t="s">
        <v>146</v>
      </c>
      <c r="E47" s="7" t="s">
        <v>15</v>
      </c>
      <c r="F47" s="7" t="s">
        <v>16</v>
      </c>
      <c r="G47" s="17" t="s">
        <v>110</v>
      </c>
      <c r="H47" s="14" t="s">
        <v>118</v>
      </c>
      <c r="I47" s="14" t="s">
        <v>112</v>
      </c>
      <c r="J47" s="22"/>
    </row>
    <row r="48" ht="256.5" spans="1:10">
      <c r="A48" s="12">
        <v>45</v>
      </c>
      <c r="B48" s="16" t="s">
        <v>107</v>
      </c>
      <c r="C48" s="19" t="s">
        <v>147</v>
      </c>
      <c r="D48" s="19" t="s">
        <v>148</v>
      </c>
      <c r="E48" s="7" t="s">
        <v>15</v>
      </c>
      <c r="F48" s="7" t="s">
        <v>16</v>
      </c>
      <c r="G48" s="17" t="s">
        <v>110</v>
      </c>
      <c r="H48" s="14" t="s">
        <v>118</v>
      </c>
      <c r="I48" s="14" t="s">
        <v>112</v>
      </c>
      <c r="J48" s="22"/>
    </row>
    <row r="49" ht="256.5" spans="1:10">
      <c r="A49" s="12">
        <v>46</v>
      </c>
      <c r="B49" s="16" t="s">
        <v>107</v>
      </c>
      <c r="C49" s="19" t="s">
        <v>149</v>
      </c>
      <c r="D49" s="19" t="s">
        <v>150</v>
      </c>
      <c r="E49" s="7" t="s">
        <v>15</v>
      </c>
      <c r="F49" s="7" t="s">
        <v>16</v>
      </c>
      <c r="G49" s="17" t="s">
        <v>110</v>
      </c>
      <c r="H49" s="14" t="s">
        <v>118</v>
      </c>
      <c r="I49" s="14" t="s">
        <v>112</v>
      </c>
      <c r="J49" s="22"/>
    </row>
    <row r="50" ht="256.5" spans="1:10">
      <c r="A50" s="12">
        <v>47</v>
      </c>
      <c r="B50" s="16" t="s">
        <v>107</v>
      </c>
      <c r="C50" s="19" t="s">
        <v>151</v>
      </c>
      <c r="D50" s="19" t="s">
        <v>152</v>
      </c>
      <c r="E50" s="7" t="s">
        <v>15</v>
      </c>
      <c r="F50" s="7" t="s">
        <v>16</v>
      </c>
      <c r="G50" s="17" t="s">
        <v>110</v>
      </c>
      <c r="H50" s="14" t="s">
        <v>118</v>
      </c>
      <c r="I50" s="14" t="s">
        <v>112</v>
      </c>
      <c r="J50" s="22"/>
    </row>
    <row r="51" ht="256.5" spans="1:10">
      <c r="A51" s="12">
        <v>48</v>
      </c>
      <c r="B51" s="16" t="s">
        <v>107</v>
      </c>
      <c r="C51" s="19" t="s">
        <v>153</v>
      </c>
      <c r="D51" s="19" t="s">
        <v>154</v>
      </c>
      <c r="E51" s="7" t="s">
        <v>15</v>
      </c>
      <c r="F51" s="7" t="s">
        <v>16</v>
      </c>
      <c r="G51" s="17" t="s">
        <v>110</v>
      </c>
      <c r="H51" s="14" t="s">
        <v>118</v>
      </c>
      <c r="I51" s="14" t="s">
        <v>112</v>
      </c>
      <c r="J51" s="22"/>
    </row>
    <row r="52" ht="299.25" spans="1:10">
      <c r="A52" s="12">
        <v>49</v>
      </c>
      <c r="B52" s="16" t="s">
        <v>107</v>
      </c>
      <c r="C52" s="19" t="s">
        <v>155</v>
      </c>
      <c r="D52" s="19" t="s">
        <v>156</v>
      </c>
      <c r="E52" s="7" t="s">
        <v>15</v>
      </c>
      <c r="F52" s="7" t="s">
        <v>16</v>
      </c>
      <c r="G52" s="17" t="s">
        <v>110</v>
      </c>
      <c r="H52" s="14" t="s">
        <v>118</v>
      </c>
      <c r="I52" s="14" t="s">
        <v>112</v>
      </c>
      <c r="J52" s="22"/>
    </row>
    <row r="53" ht="256.5" spans="1:10">
      <c r="A53" s="12">
        <v>50</v>
      </c>
      <c r="B53" s="16" t="s">
        <v>107</v>
      </c>
      <c r="C53" s="19" t="s">
        <v>157</v>
      </c>
      <c r="D53" s="19" t="s">
        <v>158</v>
      </c>
      <c r="E53" s="7" t="s">
        <v>15</v>
      </c>
      <c r="F53" s="7" t="s">
        <v>16</v>
      </c>
      <c r="G53" s="17" t="s">
        <v>110</v>
      </c>
      <c r="H53" s="14" t="s">
        <v>118</v>
      </c>
      <c r="I53" s="14" t="s">
        <v>112</v>
      </c>
      <c r="J53" s="22"/>
    </row>
    <row r="54" ht="256.5" spans="1:10">
      <c r="A54" s="12">
        <v>51</v>
      </c>
      <c r="B54" s="16" t="s">
        <v>107</v>
      </c>
      <c r="C54" s="19" t="s">
        <v>159</v>
      </c>
      <c r="D54" s="19" t="s">
        <v>160</v>
      </c>
      <c r="E54" s="7" t="s">
        <v>15</v>
      </c>
      <c r="F54" s="7" t="s">
        <v>16</v>
      </c>
      <c r="G54" s="17" t="s">
        <v>110</v>
      </c>
      <c r="H54" s="14" t="s">
        <v>118</v>
      </c>
      <c r="I54" s="14" t="s">
        <v>112</v>
      </c>
      <c r="J54" s="22"/>
    </row>
    <row r="55" ht="256.5" spans="1:10">
      <c r="A55" s="12">
        <v>52</v>
      </c>
      <c r="B55" s="16" t="s">
        <v>107</v>
      </c>
      <c r="C55" s="19" t="s">
        <v>161</v>
      </c>
      <c r="D55" s="19" t="s">
        <v>162</v>
      </c>
      <c r="E55" s="7" t="s">
        <v>15</v>
      </c>
      <c r="F55" s="7" t="s">
        <v>16</v>
      </c>
      <c r="G55" s="17" t="s">
        <v>110</v>
      </c>
      <c r="H55" s="14" t="s">
        <v>118</v>
      </c>
      <c r="I55" s="14" t="s">
        <v>112</v>
      </c>
      <c r="J55" s="22"/>
    </row>
    <row r="56" ht="256.5" spans="1:10">
      <c r="A56" s="12">
        <v>53</v>
      </c>
      <c r="B56" s="16" t="s">
        <v>107</v>
      </c>
      <c r="C56" s="19" t="s">
        <v>163</v>
      </c>
      <c r="D56" s="19" t="s">
        <v>164</v>
      </c>
      <c r="E56" s="7" t="s">
        <v>15</v>
      </c>
      <c r="F56" s="7" t="s">
        <v>16</v>
      </c>
      <c r="G56" s="17" t="s">
        <v>110</v>
      </c>
      <c r="H56" s="14" t="s">
        <v>118</v>
      </c>
      <c r="I56" s="14" t="s">
        <v>112</v>
      </c>
      <c r="J56" s="22"/>
    </row>
    <row r="57" ht="256.5" spans="1:10">
      <c r="A57" s="12">
        <v>54</v>
      </c>
      <c r="B57" s="16" t="s">
        <v>107</v>
      </c>
      <c r="C57" s="19" t="s">
        <v>165</v>
      </c>
      <c r="D57" s="19" t="s">
        <v>166</v>
      </c>
      <c r="E57" s="7" t="s">
        <v>15</v>
      </c>
      <c r="F57" s="7" t="s">
        <v>16</v>
      </c>
      <c r="G57" s="17" t="s">
        <v>110</v>
      </c>
      <c r="H57" s="14" t="s">
        <v>118</v>
      </c>
      <c r="I57" s="14" t="s">
        <v>112</v>
      </c>
      <c r="J57" s="22"/>
    </row>
    <row r="58" ht="256.5" spans="1:10">
      <c r="A58" s="12">
        <v>55</v>
      </c>
      <c r="B58" s="16" t="s">
        <v>107</v>
      </c>
      <c r="C58" s="19" t="s">
        <v>167</v>
      </c>
      <c r="D58" s="19" t="s">
        <v>168</v>
      </c>
      <c r="E58" s="7" t="s">
        <v>15</v>
      </c>
      <c r="F58" s="7" t="s">
        <v>16</v>
      </c>
      <c r="G58" s="17" t="s">
        <v>110</v>
      </c>
      <c r="H58" s="14" t="s">
        <v>118</v>
      </c>
      <c r="I58" s="14" t="s">
        <v>112</v>
      </c>
      <c r="J58" s="22"/>
    </row>
    <row r="59" ht="256.5" spans="1:10">
      <c r="A59" s="12">
        <v>56</v>
      </c>
      <c r="B59" s="16" t="s">
        <v>107</v>
      </c>
      <c r="C59" s="19" t="s">
        <v>169</v>
      </c>
      <c r="D59" s="19" t="s">
        <v>170</v>
      </c>
      <c r="E59" s="7" t="s">
        <v>15</v>
      </c>
      <c r="F59" s="7" t="s">
        <v>16</v>
      </c>
      <c r="G59" s="17" t="s">
        <v>110</v>
      </c>
      <c r="H59" s="14" t="s">
        <v>118</v>
      </c>
      <c r="I59" s="14" t="s">
        <v>112</v>
      </c>
      <c r="J59" s="22"/>
    </row>
    <row r="60" ht="256.5" spans="1:10">
      <c r="A60" s="12">
        <v>57</v>
      </c>
      <c r="B60" s="16" t="s">
        <v>107</v>
      </c>
      <c r="C60" s="19" t="s">
        <v>171</v>
      </c>
      <c r="D60" s="19" t="s">
        <v>172</v>
      </c>
      <c r="E60" s="7" t="s">
        <v>15</v>
      </c>
      <c r="F60" s="7" t="s">
        <v>16</v>
      </c>
      <c r="G60" s="17" t="s">
        <v>110</v>
      </c>
      <c r="H60" s="14" t="s">
        <v>118</v>
      </c>
      <c r="I60" s="14" t="s">
        <v>112</v>
      </c>
      <c r="J60" s="22"/>
    </row>
    <row r="61" ht="256.5" spans="1:10">
      <c r="A61" s="12">
        <v>58</v>
      </c>
      <c r="B61" s="16" t="s">
        <v>107</v>
      </c>
      <c r="C61" s="19" t="s">
        <v>173</v>
      </c>
      <c r="D61" s="19" t="s">
        <v>174</v>
      </c>
      <c r="E61" s="7" t="s">
        <v>15</v>
      </c>
      <c r="F61" s="7" t="s">
        <v>16</v>
      </c>
      <c r="G61" s="17" t="s">
        <v>110</v>
      </c>
      <c r="H61" s="14" t="s">
        <v>118</v>
      </c>
      <c r="I61" s="14" t="s">
        <v>112</v>
      </c>
      <c r="J61" s="22"/>
    </row>
    <row r="62" ht="256.5" spans="1:10">
      <c r="A62" s="12">
        <v>59</v>
      </c>
      <c r="B62" s="16" t="s">
        <v>107</v>
      </c>
      <c r="C62" s="19" t="s">
        <v>175</v>
      </c>
      <c r="D62" s="19" t="s">
        <v>176</v>
      </c>
      <c r="E62" s="7" t="s">
        <v>15</v>
      </c>
      <c r="F62" s="7" t="s">
        <v>16</v>
      </c>
      <c r="G62" s="17" t="s">
        <v>110</v>
      </c>
      <c r="H62" s="14" t="s">
        <v>118</v>
      </c>
      <c r="I62" s="14" t="s">
        <v>112</v>
      </c>
      <c r="J62" s="22"/>
    </row>
    <row r="63" ht="256.5" spans="1:10">
      <c r="A63" s="12">
        <v>60</v>
      </c>
      <c r="B63" s="16" t="s">
        <v>107</v>
      </c>
      <c r="C63" s="19" t="s">
        <v>177</v>
      </c>
      <c r="D63" s="19" t="s">
        <v>178</v>
      </c>
      <c r="E63" s="7" t="s">
        <v>15</v>
      </c>
      <c r="F63" s="7" t="s">
        <v>16</v>
      </c>
      <c r="G63" s="17" t="s">
        <v>110</v>
      </c>
      <c r="H63" s="14" t="s">
        <v>118</v>
      </c>
      <c r="I63" s="14" t="s">
        <v>112</v>
      </c>
      <c r="J63" s="22"/>
    </row>
    <row r="64" ht="256.5" spans="1:10">
      <c r="A64" s="12">
        <v>61</v>
      </c>
      <c r="B64" s="16" t="s">
        <v>107</v>
      </c>
      <c r="C64" s="19" t="s">
        <v>179</v>
      </c>
      <c r="D64" s="19" t="s">
        <v>180</v>
      </c>
      <c r="E64" s="7" t="s">
        <v>15</v>
      </c>
      <c r="F64" s="7" t="s">
        <v>16</v>
      </c>
      <c r="G64" s="17" t="s">
        <v>110</v>
      </c>
      <c r="H64" s="14" t="s">
        <v>118</v>
      </c>
      <c r="I64" s="14" t="s">
        <v>112</v>
      </c>
      <c r="J64" s="22"/>
    </row>
    <row r="65" ht="256.5" spans="1:10">
      <c r="A65" s="12">
        <v>62</v>
      </c>
      <c r="B65" s="16" t="s">
        <v>107</v>
      </c>
      <c r="C65" s="19" t="s">
        <v>181</v>
      </c>
      <c r="D65" s="19" t="s">
        <v>182</v>
      </c>
      <c r="E65" s="7" t="s">
        <v>15</v>
      </c>
      <c r="F65" s="7" t="s">
        <v>16</v>
      </c>
      <c r="G65" s="17" t="s">
        <v>110</v>
      </c>
      <c r="H65" s="14" t="s">
        <v>118</v>
      </c>
      <c r="I65" s="14" t="s">
        <v>112</v>
      </c>
      <c r="J65" s="22"/>
    </row>
    <row r="66" ht="256.5" spans="1:10">
      <c r="A66" s="12">
        <v>63</v>
      </c>
      <c r="B66" s="16" t="s">
        <v>107</v>
      </c>
      <c r="C66" s="19" t="s">
        <v>183</v>
      </c>
      <c r="D66" s="19" t="s">
        <v>184</v>
      </c>
      <c r="E66" s="7" t="s">
        <v>15</v>
      </c>
      <c r="F66" s="7" t="s">
        <v>16</v>
      </c>
      <c r="G66" s="17" t="s">
        <v>110</v>
      </c>
      <c r="H66" s="14" t="s">
        <v>118</v>
      </c>
      <c r="I66" s="14" t="s">
        <v>112</v>
      </c>
      <c r="J66" s="22"/>
    </row>
    <row r="67" ht="256.5" spans="1:10">
      <c r="A67" s="12">
        <v>64</v>
      </c>
      <c r="B67" s="16" t="s">
        <v>107</v>
      </c>
      <c r="C67" s="19" t="s">
        <v>185</v>
      </c>
      <c r="D67" s="19" t="s">
        <v>186</v>
      </c>
      <c r="E67" s="7" t="s">
        <v>15</v>
      </c>
      <c r="F67" s="7" t="s">
        <v>16</v>
      </c>
      <c r="G67" s="17" t="s">
        <v>110</v>
      </c>
      <c r="H67" s="14" t="s">
        <v>118</v>
      </c>
      <c r="I67" s="14" t="s">
        <v>112</v>
      </c>
      <c r="J67" s="22"/>
    </row>
    <row r="68" ht="256.5" spans="1:10">
      <c r="A68" s="12">
        <v>65</v>
      </c>
      <c r="B68" s="16" t="s">
        <v>107</v>
      </c>
      <c r="C68" s="19" t="s">
        <v>187</v>
      </c>
      <c r="D68" s="19" t="s">
        <v>188</v>
      </c>
      <c r="E68" s="7" t="s">
        <v>15</v>
      </c>
      <c r="F68" s="7" t="s">
        <v>16</v>
      </c>
      <c r="G68" s="17" t="s">
        <v>110</v>
      </c>
      <c r="H68" s="14" t="s">
        <v>118</v>
      </c>
      <c r="I68" s="14" t="s">
        <v>112</v>
      </c>
      <c r="J68" s="22"/>
    </row>
    <row r="69" ht="256.5" spans="1:10">
      <c r="A69" s="12">
        <v>66</v>
      </c>
      <c r="B69" s="16" t="s">
        <v>107</v>
      </c>
      <c r="C69" s="19" t="s">
        <v>189</v>
      </c>
      <c r="D69" s="19" t="s">
        <v>190</v>
      </c>
      <c r="E69" s="7" t="s">
        <v>15</v>
      </c>
      <c r="F69" s="7" t="s">
        <v>16</v>
      </c>
      <c r="G69" s="17" t="s">
        <v>110</v>
      </c>
      <c r="H69" s="14" t="s">
        <v>118</v>
      </c>
      <c r="I69" s="14" t="s">
        <v>112</v>
      </c>
      <c r="J69" s="22"/>
    </row>
    <row r="70" ht="256.5" spans="1:10">
      <c r="A70" s="12">
        <v>67</v>
      </c>
      <c r="B70" s="16" t="s">
        <v>107</v>
      </c>
      <c r="C70" s="19" t="s">
        <v>191</v>
      </c>
      <c r="D70" s="19" t="s">
        <v>192</v>
      </c>
      <c r="E70" s="7" t="s">
        <v>15</v>
      </c>
      <c r="F70" s="7" t="s">
        <v>16</v>
      </c>
      <c r="G70" s="17" t="s">
        <v>110</v>
      </c>
      <c r="H70" s="14" t="s">
        <v>118</v>
      </c>
      <c r="I70" s="14" t="s">
        <v>112</v>
      </c>
      <c r="J70" s="22"/>
    </row>
    <row r="71" ht="256.5" spans="1:10">
      <c r="A71" s="12">
        <v>68</v>
      </c>
      <c r="B71" s="16" t="s">
        <v>107</v>
      </c>
      <c r="C71" s="19" t="s">
        <v>193</v>
      </c>
      <c r="D71" s="19" t="s">
        <v>194</v>
      </c>
      <c r="E71" s="7" t="s">
        <v>15</v>
      </c>
      <c r="F71" s="7" t="s">
        <v>16</v>
      </c>
      <c r="G71" s="17" t="s">
        <v>110</v>
      </c>
      <c r="H71" s="14" t="s">
        <v>118</v>
      </c>
      <c r="I71" s="14" t="s">
        <v>112</v>
      </c>
      <c r="J71" s="22"/>
    </row>
    <row r="72" ht="256.5" spans="1:10">
      <c r="A72" s="12">
        <v>69</v>
      </c>
      <c r="B72" s="16" t="s">
        <v>107</v>
      </c>
      <c r="C72" s="19" t="s">
        <v>195</v>
      </c>
      <c r="D72" s="19" t="s">
        <v>196</v>
      </c>
      <c r="E72" s="7" t="s">
        <v>15</v>
      </c>
      <c r="F72" s="7" t="s">
        <v>16</v>
      </c>
      <c r="G72" s="17" t="s">
        <v>110</v>
      </c>
      <c r="H72" s="14" t="s">
        <v>118</v>
      </c>
      <c r="I72" s="14" t="s">
        <v>112</v>
      </c>
      <c r="J72" s="22"/>
    </row>
    <row r="73" ht="256.5" spans="1:10">
      <c r="A73" s="12">
        <v>70</v>
      </c>
      <c r="B73" s="16" t="s">
        <v>107</v>
      </c>
      <c r="C73" s="19" t="s">
        <v>197</v>
      </c>
      <c r="D73" s="19" t="s">
        <v>198</v>
      </c>
      <c r="E73" s="7" t="s">
        <v>15</v>
      </c>
      <c r="F73" s="7" t="s">
        <v>16</v>
      </c>
      <c r="G73" s="17" t="s">
        <v>110</v>
      </c>
      <c r="H73" s="14" t="s">
        <v>118</v>
      </c>
      <c r="I73" s="14" t="s">
        <v>112</v>
      </c>
      <c r="J73" s="22"/>
    </row>
    <row r="74" ht="256.5" spans="1:10">
      <c r="A74" s="12">
        <v>71</v>
      </c>
      <c r="B74" s="16" t="s">
        <v>107</v>
      </c>
      <c r="C74" s="19" t="s">
        <v>199</v>
      </c>
      <c r="D74" s="19" t="s">
        <v>200</v>
      </c>
      <c r="E74" s="7" t="s">
        <v>15</v>
      </c>
      <c r="F74" s="7" t="s">
        <v>16</v>
      </c>
      <c r="G74" s="17" t="s">
        <v>110</v>
      </c>
      <c r="H74" s="14" t="s">
        <v>118</v>
      </c>
      <c r="I74" s="14" t="s">
        <v>112</v>
      </c>
      <c r="J74" s="22"/>
    </row>
    <row r="75" ht="256.5" spans="1:10">
      <c r="A75" s="12">
        <v>72</v>
      </c>
      <c r="B75" s="16" t="s">
        <v>107</v>
      </c>
      <c r="C75" s="19" t="s">
        <v>201</v>
      </c>
      <c r="D75" s="19" t="s">
        <v>202</v>
      </c>
      <c r="E75" s="7" t="s">
        <v>15</v>
      </c>
      <c r="F75" s="7" t="s">
        <v>16</v>
      </c>
      <c r="G75" s="17" t="s">
        <v>110</v>
      </c>
      <c r="H75" s="14" t="s">
        <v>118</v>
      </c>
      <c r="I75" s="14" t="s">
        <v>112</v>
      </c>
      <c r="J75" s="22"/>
    </row>
    <row r="76" ht="256.5" spans="1:10">
      <c r="A76" s="12">
        <v>73</v>
      </c>
      <c r="B76" s="16" t="s">
        <v>107</v>
      </c>
      <c r="C76" s="19" t="s">
        <v>203</v>
      </c>
      <c r="D76" s="19" t="s">
        <v>204</v>
      </c>
      <c r="E76" s="7" t="s">
        <v>15</v>
      </c>
      <c r="F76" s="7" t="s">
        <v>16</v>
      </c>
      <c r="G76" s="17" t="s">
        <v>110</v>
      </c>
      <c r="H76" s="14" t="s">
        <v>118</v>
      </c>
      <c r="I76" s="14" t="s">
        <v>112</v>
      </c>
      <c r="J76" s="22"/>
    </row>
    <row r="77" ht="256.5" spans="1:10">
      <c r="A77" s="12">
        <v>74</v>
      </c>
      <c r="B77" s="16" t="s">
        <v>107</v>
      </c>
      <c r="C77" s="19" t="s">
        <v>205</v>
      </c>
      <c r="D77" s="19" t="s">
        <v>206</v>
      </c>
      <c r="E77" s="7" t="s">
        <v>15</v>
      </c>
      <c r="F77" s="7" t="s">
        <v>16</v>
      </c>
      <c r="G77" s="17" t="s">
        <v>110</v>
      </c>
      <c r="H77" s="14" t="s">
        <v>118</v>
      </c>
      <c r="I77" s="14" t="s">
        <v>112</v>
      </c>
      <c r="J77" s="22"/>
    </row>
    <row r="78" ht="256.5" spans="1:10">
      <c r="A78" s="12">
        <v>75</v>
      </c>
      <c r="B78" s="16" t="s">
        <v>107</v>
      </c>
      <c r="C78" s="19" t="s">
        <v>207</v>
      </c>
      <c r="D78" s="19" t="s">
        <v>208</v>
      </c>
      <c r="E78" s="7" t="s">
        <v>15</v>
      </c>
      <c r="F78" s="7" t="s">
        <v>16</v>
      </c>
      <c r="G78" s="17" t="s">
        <v>110</v>
      </c>
      <c r="H78" s="14" t="s">
        <v>118</v>
      </c>
      <c r="I78" s="14" t="s">
        <v>112</v>
      </c>
      <c r="J78" s="22"/>
    </row>
    <row r="79" ht="256.5" spans="1:10">
      <c r="A79" s="12">
        <v>76</v>
      </c>
      <c r="B79" s="16" t="s">
        <v>107</v>
      </c>
      <c r="C79" s="19" t="s">
        <v>209</v>
      </c>
      <c r="D79" s="19" t="s">
        <v>210</v>
      </c>
      <c r="E79" s="7" t="s">
        <v>15</v>
      </c>
      <c r="F79" s="7" t="s">
        <v>16</v>
      </c>
      <c r="G79" s="17" t="s">
        <v>110</v>
      </c>
      <c r="H79" s="14" t="s">
        <v>118</v>
      </c>
      <c r="I79" s="14" t="s">
        <v>112</v>
      </c>
      <c r="J79" s="22"/>
    </row>
    <row r="80" ht="256.5" spans="1:10">
      <c r="A80" s="12">
        <v>77</v>
      </c>
      <c r="B80" s="16" t="s">
        <v>107</v>
      </c>
      <c r="C80" s="19" t="s">
        <v>211</v>
      </c>
      <c r="D80" s="19" t="s">
        <v>212</v>
      </c>
      <c r="E80" s="7" t="s">
        <v>15</v>
      </c>
      <c r="F80" s="7" t="s">
        <v>16</v>
      </c>
      <c r="G80" s="17" t="s">
        <v>110</v>
      </c>
      <c r="H80" s="14" t="s">
        <v>118</v>
      </c>
      <c r="I80" s="14" t="s">
        <v>112</v>
      </c>
      <c r="J80" s="22"/>
    </row>
    <row r="81" ht="256.5" spans="1:10">
      <c r="A81" s="12">
        <v>78</v>
      </c>
      <c r="B81" s="16" t="s">
        <v>107</v>
      </c>
      <c r="C81" s="19" t="s">
        <v>213</v>
      </c>
      <c r="D81" s="19" t="s">
        <v>214</v>
      </c>
      <c r="E81" s="7" t="s">
        <v>15</v>
      </c>
      <c r="F81" s="7" t="s">
        <v>16</v>
      </c>
      <c r="G81" s="17" t="s">
        <v>110</v>
      </c>
      <c r="H81" s="14" t="s">
        <v>118</v>
      </c>
      <c r="I81" s="14" t="s">
        <v>112</v>
      </c>
      <c r="J81" s="22"/>
    </row>
    <row r="82" ht="256.5" spans="1:10">
      <c r="A82" s="12">
        <v>79</v>
      </c>
      <c r="B82" s="16" t="s">
        <v>107</v>
      </c>
      <c r="C82" s="19" t="s">
        <v>215</v>
      </c>
      <c r="D82" s="19" t="s">
        <v>216</v>
      </c>
      <c r="E82" s="7" t="s">
        <v>15</v>
      </c>
      <c r="F82" s="7" t="s">
        <v>16</v>
      </c>
      <c r="G82" s="17" t="s">
        <v>110</v>
      </c>
      <c r="H82" s="14" t="s">
        <v>118</v>
      </c>
      <c r="I82" s="14" t="s">
        <v>112</v>
      </c>
      <c r="J82" s="22"/>
    </row>
    <row r="83" ht="256.5" spans="1:10">
      <c r="A83" s="12">
        <v>80</v>
      </c>
      <c r="B83" s="16" t="s">
        <v>107</v>
      </c>
      <c r="C83" s="19" t="s">
        <v>217</v>
      </c>
      <c r="D83" s="19" t="s">
        <v>218</v>
      </c>
      <c r="E83" s="7" t="s">
        <v>15</v>
      </c>
      <c r="F83" s="7" t="s">
        <v>16</v>
      </c>
      <c r="G83" s="17" t="s">
        <v>110</v>
      </c>
      <c r="H83" s="14" t="s">
        <v>118</v>
      </c>
      <c r="I83" s="14" t="s">
        <v>112</v>
      </c>
      <c r="J83" s="22"/>
    </row>
    <row r="84" ht="256.5" spans="1:10">
      <c r="A84" s="12">
        <v>81</v>
      </c>
      <c r="B84" s="16" t="s">
        <v>107</v>
      </c>
      <c r="C84" s="19" t="s">
        <v>219</v>
      </c>
      <c r="D84" s="19" t="s">
        <v>220</v>
      </c>
      <c r="E84" s="7" t="s">
        <v>15</v>
      </c>
      <c r="F84" s="7" t="s">
        <v>16</v>
      </c>
      <c r="G84" s="17" t="s">
        <v>110</v>
      </c>
      <c r="H84" s="14" t="s">
        <v>118</v>
      </c>
      <c r="I84" s="14" t="s">
        <v>112</v>
      </c>
      <c r="J84" s="22"/>
    </row>
    <row r="85" ht="256.5" spans="1:10">
      <c r="A85" s="12">
        <v>82</v>
      </c>
      <c r="B85" s="16" t="s">
        <v>107</v>
      </c>
      <c r="C85" s="19" t="s">
        <v>221</v>
      </c>
      <c r="D85" s="19" t="s">
        <v>222</v>
      </c>
      <c r="E85" s="7" t="s">
        <v>15</v>
      </c>
      <c r="F85" s="7" t="s">
        <v>16</v>
      </c>
      <c r="G85" s="17" t="s">
        <v>110</v>
      </c>
      <c r="H85" s="14" t="s">
        <v>118</v>
      </c>
      <c r="I85" s="14" t="s">
        <v>112</v>
      </c>
      <c r="J85" s="22"/>
    </row>
    <row r="86" ht="256.5" spans="1:10">
      <c r="A86" s="12">
        <v>83</v>
      </c>
      <c r="B86" s="16" t="s">
        <v>107</v>
      </c>
      <c r="C86" s="19" t="s">
        <v>223</v>
      </c>
      <c r="D86" s="19" t="s">
        <v>224</v>
      </c>
      <c r="E86" s="7" t="s">
        <v>15</v>
      </c>
      <c r="F86" s="7" t="s">
        <v>16</v>
      </c>
      <c r="G86" s="17" t="s">
        <v>110</v>
      </c>
      <c r="H86" s="14" t="s">
        <v>118</v>
      </c>
      <c r="I86" s="14" t="s">
        <v>112</v>
      </c>
      <c r="J86" s="22"/>
    </row>
    <row r="87" ht="256.5" spans="1:10">
      <c r="A87" s="12">
        <v>84</v>
      </c>
      <c r="B87" s="16" t="s">
        <v>107</v>
      </c>
      <c r="C87" s="19" t="s">
        <v>225</v>
      </c>
      <c r="D87" s="19" t="s">
        <v>226</v>
      </c>
      <c r="E87" s="7" t="s">
        <v>15</v>
      </c>
      <c r="F87" s="7" t="s">
        <v>16</v>
      </c>
      <c r="G87" s="17" t="s">
        <v>110</v>
      </c>
      <c r="H87" s="14" t="s">
        <v>118</v>
      </c>
      <c r="I87" s="14" t="s">
        <v>112</v>
      </c>
      <c r="J87" s="22"/>
    </row>
    <row r="88" ht="256.5" spans="1:10">
      <c r="A88" s="12">
        <v>85</v>
      </c>
      <c r="B88" s="16" t="s">
        <v>107</v>
      </c>
      <c r="C88" s="19" t="s">
        <v>227</v>
      </c>
      <c r="D88" s="19" t="s">
        <v>228</v>
      </c>
      <c r="E88" s="7" t="s">
        <v>15</v>
      </c>
      <c r="F88" s="7" t="s">
        <v>16</v>
      </c>
      <c r="G88" s="17" t="s">
        <v>110</v>
      </c>
      <c r="H88" s="14" t="s">
        <v>118</v>
      </c>
      <c r="I88" s="14" t="s">
        <v>112</v>
      </c>
      <c r="J88" s="22"/>
    </row>
    <row r="89" ht="256.5" spans="1:10">
      <c r="A89" s="12">
        <v>86</v>
      </c>
      <c r="B89" s="16" t="s">
        <v>107</v>
      </c>
      <c r="C89" s="19" t="s">
        <v>229</v>
      </c>
      <c r="D89" s="19" t="s">
        <v>230</v>
      </c>
      <c r="E89" s="7" t="s">
        <v>15</v>
      </c>
      <c r="F89" s="7" t="s">
        <v>16</v>
      </c>
      <c r="G89" s="17" t="s">
        <v>110</v>
      </c>
      <c r="H89" s="14" t="s">
        <v>118</v>
      </c>
      <c r="I89" s="14" t="s">
        <v>112</v>
      </c>
      <c r="J89" s="22"/>
    </row>
    <row r="90" ht="256.5" spans="1:10">
      <c r="A90" s="12">
        <v>87</v>
      </c>
      <c r="B90" s="16" t="s">
        <v>107</v>
      </c>
      <c r="C90" s="19" t="s">
        <v>231</v>
      </c>
      <c r="D90" s="19" t="s">
        <v>232</v>
      </c>
      <c r="E90" s="7" t="s">
        <v>15</v>
      </c>
      <c r="F90" s="7" t="s">
        <v>16</v>
      </c>
      <c r="G90" s="17" t="s">
        <v>110</v>
      </c>
      <c r="H90" s="14" t="s">
        <v>118</v>
      </c>
      <c r="I90" s="14" t="s">
        <v>112</v>
      </c>
      <c r="J90" s="22"/>
    </row>
    <row r="91" ht="256.5" spans="1:10">
      <c r="A91" s="12">
        <v>88</v>
      </c>
      <c r="B91" s="16" t="s">
        <v>107</v>
      </c>
      <c r="C91" s="19" t="s">
        <v>233</v>
      </c>
      <c r="D91" s="19" t="s">
        <v>234</v>
      </c>
      <c r="E91" s="7" t="s">
        <v>15</v>
      </c>
      <c r="F91" s="7" t="s">
        <v>16</v>
      </c>
      <c r="G91" s="17" t="s">
        <v>110</v>
      </c>
      <c r="H91" s="14" t="s">
        <v>118</v>
      </c>
      <c r="I91" s="14" t="s">
        <v>112</v>
      </c>
      <c r="J91" s="22"/>
    </row>
    <row r="92" ht="256.5" spans="1:10">
      <c r="A92" s="12">
        <v>89</v>
      </c>
      <c r="B92" s="16" t="s">
        <v>107</v>
      </c>
      <c r="C92" s="19" t="s">
        <v>235</v>
      </c>
      <c r="D92" s="19" t="s">
        <v>236</v>
      </c>
      <c r="E92" s="7" t="s">
        <v>15</v>
      </c>
      <c r="F92" s="7" t="s">
        <v>16</v>
      </c>
      <c r="G92" s="17" t="s">
        <v>110</v>
      </c>
      <c r="H92" s="14" t="s">
        <v>118</v>
      </c>
      <c r="I92" s="14" t="s">
        <v>112</v>
      </c>
      <c r="J92" s="22"/>
    </row>
    <row r="93" ht="256.5" spans="1:10">
      <c r="A93" s="12">
        <v>90</v>
      </c>
      <c r="B93" s="16" t="s">
        <v>107</v>
      </c>
      <c r="C93" s="19" t="s">
        <v>237</v>
      </c>
      <c r="D93" s="19" t="s">
        <v>238</v>
      </c>
      <c r="E93" s="7" t="s">
        <v>15</v>
      </c>
      <c r="F93" s="7" t="s">
        <v>16</v>
      </c>
      <c r="G93" s="17" t="s">
        <v>110</v>
      </c>
      <c r="H93" s="14" t="s">
        <v>118</v>
      </c>
      <c r="I93" s="14" t="s">
        <v>112</v>
      </c>
      <c r="J93" s="22"/>
    </row>
    <row r="94" ht="256.5" spans="1:10">
      <c r="A94" s="12">
        <v>91</v>
      </c>
      <c r="B94" s="16" t="s">
        <v>107</v>
      </c>
      <c r="C94" s="19" t="s">
        <v>239</v>
      </c>
      <c r="D94" s="19" t="s">
        <v>240</v>
      </c>
      <c r="E94" s="7" t="s">
        <v>15</v>
      </c>
      <c r="F94" s="7" t="s">
        <v>16</v>
      </c>
      <c r="G94" s="17" t="s">
        <v>110</v>
      </c>
      <c r="H94" s="14" t="s">
        <v>118</v>
      </c>
      <c r="I94" s="14" t="s">
        <v>112</v>
      </c>
      <c r="J94" s="22"/>
    </row>
    <row r="95" ht="256.5" spans="1:10">
      <c r="A95" s="12">
        <v>92</v>
      </c>
      <c r="B95" s="16" t="s">
        <v>107</v>
      </c>
      <c r="C95" s="19" t="s">
        <v>241</v>
      </c>
      <c r="D95" s="19" t="s">
        <v>242</v>
      </c>
      <c r="E95" s="7" t="s">
        <v>15</v>
      </c>
      <c r="F95" s="7" t="s">
        <v>16</v>
      </c>
      <c r="G95" s="17" t="s">
        <v>110</v>
      </c>
      <c r="H95" s="14" t="s">
        <v>118</v>
      </c>
      <c r="I95" s="14" t="s">
        <v>112</v>
      </c>
      <c r="J95" s="22"/>
    </row>
    <row r="96" ht="256.5" spans="1:10">
      <c r="A96" s="12">
        <v>93</v>
      </c>
      <c r="B96" s="16" t="s">
        <v>107</v>
      </c>
      <c r="C96" s="19" t="s">
        <v>243</v>
      </c>
      <c r="D96" s="19" t="s">
        <v>244</v>
      </c>
      <c r="E96" s="7" t="s">
        <v>15</v>
      </c>
      <c r="F96" s="7" t="s">
        <v>16</v>
      </c>
      <c r="G96" s="17" t="s">
        <v>110</v>
      </c>
      <c r="H96" s="14" t="s">
        <v>118</v>
      </c>
      <c r="I96" s="14" t="s">
        <v>112</v>
      </c>
      <c r="J96" s="22"/>
    </row>
    <row r="97" ht="256.5" spans="1:10">
      <c r="A97" s="12">
        <v>94</v>
      </c>
      <c r="B97" s="16" t="s">
        <v>107</v>
      </c>
      <c r="C97" s="19" t="s">
        <v>245</v>
      </c>
      <c r="D97" s="19" t="s">
        <v>246</v>
      </c>
      <c r="E97" s="7" t="s">
        <v>15</v>
      </c>
      <c r="F97" s="7" t="s">
        <v>16</v>
      </c>
      <c r="G97" s="17" t="s">
        <v>110</v>
      </c>
      <c r="H97" s="14" t="s">
        <v>118</v>
      </c>
      <c r="I97" s="14" t="s">
        <v>112</v>
      </c>
      <c r="J97" s="22"/>
    </row>
    <row r="98" ht="256.5" spans="1:10">
      <c r="A98" s="12">
        <v>95</v>
      </c>
      <c r="B98" s="16" t="s">
        <v>107</v>
      </c>
      <c r="C98" s="19" t="s">
        <v>247</v>
      </c>
      <c r="D98" s="19" t="s">
        <v>248</v>
      </c>
      <c r="E98" s="7" t="s">
        <v>15</v>
      </c>
      <c r="F98" s="7" t="s">
        <v>16</v>
      </c>
      <c r="G98" s="17" t="s">
        <v>110</v>
      </c>
      <c r="H98" s="14" t="s">
        <v>118</v>
      </c>
      <c r="I98" s="14" t="s">
        <v>112</v>
      </c>
      <c r="J98" s="22"/>
    </row>
    <row r="99" ht="256.5" spans="1:10">
      <c r="A99" s="12">
        <v>96</v>
      </c>
      <c r="B99" s="16" t="s">
        <v>107</v>
      </c>
      <c r="C99" s="19" t="s">
        <v>249</v>
      </c>
      <c r="D99" s="19" t="s">
        <v>250</v>
      </c>
      <c r="E99" s="7" t="s">
        <v>15</v>
      </c>
      <c r="F99" s="7" t="s">
        <v>16</v>
      </c>
      <c r="G99" s="17" t="s">
        <v>110</v>
      </c>
      <c r="H99" s="14" t="s">
        <v>118</v>
      </c>
      <c r="I99" s="14" t="s">
        <v>112</v>
      </c>
      <c r="J99" s="22"/>
    </row>
    <row r="100" ht="256.5" spans="1:10">
      <c r="A100" s="12">
        <v>97</v>
      </c>
      <c r="B100" s="16" t="s">
        <v>107</v>
      </c>
      <c r="C100" s="19" t="s">
        <v>251</v>
      </c>
      <c r="D100" s="19" t="s">
        <v>252</v>
      </c>
      <c r="E100" s="7" t="s">
        <v>15</v>
      </c>
      <c r="F100" s="7" t="s">
        <v>16</v>
      </c>
      <c r="G100" s="17" t="s">
        <v>110</v>
      </c>
      <c r="H100" s="14" t="s">
        <v>118</v>
      </c>
      <c r="I100" s="14" t="s">
        <v>112</v>
      </c>
      <c r="J100" s="22"/>
    </row>
    <row r="101" ht="256.5" spans="1:10">
      <c r="A101" s="12">
        <v>98</v>
      </c>
      <c r="B101" s="16" t="s">
        <v>107</v>
      </c>
      <c r="C101" s="19" t="s">
        <v>253</v>
      </c>
      <c r="D101" s="19" t="s">
        <v>254</v>
      </c>
      <c r="E101" s="7" t="s">
        <v>15</v>
      </c>
      <c r="F101" s="7" t="s">
        <v>16</v>
      </c>
      <c r="G101" s="17" t="s">
        <v>110</v>
      </c>
      <c r="H101" s="14" t="s">
        <v>118</v>
      </c>
      <c r="I101" s="14" t="s">
        <v>112</v>
      </c>
      <c r="J101" s="22"/>
    </row>
    <row r="102" ht="256.5" spans="1:10">
      <c r="A102" s="12">
        <v>99</v>
      </c>
      <c r="B102" s="16" t="s">
        <v>107</v>
      </c>
      <c r="C102" s="19" t="s">
        <v>255</v>
      </c>
      <c r="D102" s="19" t="s">
        <v>256</v>
      </c>
      <c r="E102" s="7" t="s">
        <v>15</v>
      </c>
      <c r="F102" s="7" t="s">
        <v>16</v>
      </c>
      <c r="G102" s="17" t="s">
        <v>110</v>
      </c>
      <c r="H102" s="14" t="s">
        <v>118</v>
      </c>
      <c r="I102" s="14" t="s">
        <v>112</v>
      </c>
      <c r="J102" s="22"/>
    </row>
    <row r="103" ht="256.5" spans="1:10">
      <c r="A103" s="12">
        <v>100</v>
      </c>
      <c r="B103" s="16" t="s">
        <v>107</v>
      </c>
      <c r="C103" s="19" t="s">
        <v>257</v>
      </c>
      <c r="D103" s="19" t="s">
        <v>258</v>
      </c>
      <c r="E103" s="7" t="s">
        <v>15</v>
      </c>
      <c r="F103" s="7" t="s">
        <v>16</v>
      </c>
      <c r="G103" s="17" t="s">
        <v>110</v>
      </c>
      <c r="H103" s="14" t="s">
        <v>118</v>
      </c>
      <c r="I103" s="14" t="s">
        <v>112</v>
      </c>
      <c r="J103" s="22"/>
    </row>
    <row r="104" ht="256.5" spans="1:10">
      <c r="A104" s="12">
        <v>101</v>
      </c>
      <c r="B104" s="16" t="s">
        <v>107</v>
      </c>
      <c r="C104" s="19" t="s">
        <v>259</v>
      </c>
      <c r="D104" s="19" t="s">
        <v>260</v>
      </c>
      <c r="E104" s="7" t="s">
        <v>15</v>
      </c>
      <c r="F104" s="7" t="s">
        <v>16</v>
      </c>
      <c r="G104" s="17" t="s">
        <v>110</v>
      </c>
      <c r="H104" s="14" t="s">
        <v>118</v>
      </c>
      <c r="I104" s="14" t="s">
        <v>112</v>
      </c>
      <c r="J104" s="22"/>
    </row>
    <row r="105" ht="256.5" spans="1:10">
      <c r="A105" s="12">
        <v>102</v>
      </c>
      <c r="B105" s="16" t="s">
        <v>107</v>
      </c>
      <c r="C105" s="19" t="s">
        <v>261</v>
      </c>
      <c r="D105" s="19" t="s">
        <v>262</v>
      </c>
      <c r="E105" s="7" t="s">
        <v>15</v>
      </c>
      <c r="F105" s="7" t="s">
        <v>16</v>
      </c>
      <c r="G105" s="17" t="s">
        <v>110</v>
      </c>
      <c r="H105" s="14" t="s">
        <v>118</v>
      </c>
      <c r="I105" s="14" t="s">
        <v>112</v>
      </c>
      <c r="J105" s="22"/>
    </row>
    <row r="106" ht="256.5" spans="1:10">
      <c r="A106" s="12">
        <v>103</v>
      </c>
      <c r="B106" s="16" t="s">
        <v>107</v>
      </c>
      <c r="C106" s="19" t="s">
        <v>263</v>
      </c>
      <c r="D106" s="19" t="s">
        <v>264</v>
      </c>
      <c r="E106" s="7" t="s">
        <v>15</v>
      </c>
      <c r="F106" s="7" t="s">
        <v>16</v>
      </c>
      <c r="G106" s="17" t="s">
        <v>110</v>
      </c>
      <c r="H106" s="14" t="s">
        <v>118</v>
      </c>
      <c r="I106" s="14" t="s">
        <v>112</v>
      </c>
      <c r="J106" s="22"/>
    </row>
    <row r="107" ht="256.5" spans="1:10">
      <c r="A107" s="12">
        <v>104</v>
      </c>
      <c r="B107" s="16" t="s">
        <v>107</v>
      </c>
      <c r="C107" s="19" t="s">
        <v>265</v>
      </c>
      <c r="D107" s="19" t="s">
        <v>266</v>
      </c>
      <c r="E107" s="7" t="s">
        <v>15</v>
      </c>
      <c r="F107" s="7" t="s">
        <v>16</v>
      </c>
      <c r="G107" s="17" t="s">
        <v>110</v>
      </c>
      <c r="H107" s="14" t="s">
        <v>118</v>
      </c>
      <c r="I107" s="14" t="s">
        <v>112</v>
      </c>
      <c r="J107" s="22"/>
    </row>
    <row r="108" ht="256.5" spans="1:10">
      <c r="A108" s="12">
        <v>105</v>
      </c>
      <c r="B108" s="16" t="s">
        <v>107</v>
      </c>
      <c r="C108" s="19" t="s">
        <v>267</v>
      </c>
      <c r="D108" s="19" t="s">
        <v>268</v>
      </c>
      <c r="E108" s="7" t="s">
        <v>15</v>
      </c>
      <c r="F108" s="7" t="s">
        <v>16</v>
      </c>
      <c r="G108" s="17" t="s">
        <v>110</v>
      </c>
      <c r="H108" s="14" t="s">
        <v>118</v>
      </c>
      <c r="I108" s="14" t="s">
        <v>112</v>
      </c>
      <c r="J108" s="22"/>
    </row>
    <row r="109" ht="256.5" spans="1:10">
      <c r="A109" s="12">
        <v>106</v>
      </c>
      <c r="B109" s="16" t="s">
        <v>107</v>
      </c>
      <c r="C109" s="19" t="s">
        <v>269</v>
      </c>
      <c r="D109" s="19" t="s">
        <v>270</v>
      </c>
      <c r="E109" s="7" t="s">
        <v>15</v>
      </c>
      <c r="F109" s="7" t="s">
        <v>16</v>
      </c>
      <c r="G109" s="17" t="s">
        <v>110</v>
      </c>
      <c r="H109" s="14" t="s">
        <v>118</v>
      </c>
      <c r="I109" s="14" t="s">
        <v>112</v>
      </c>
      <c r="J109" s="22"/>
    </row>
    <row r="110" ht="342" spans="1:10">
      <c r="A110" s="12">
        <v>107</v>
      </c>
      <c r="B110" s="16" t="s">
        <v>107</v>
      </c>
      <c r="C110" s="19" t="s">
        <v>271</v>
      </c>
      <c r="D110" s="19" t="s">
        <v>272</v>
      </c>
      <c r="E110" s="7" t="s">
        <v>15</v>
      </c>
      <c r="F110" s="7" t="s">
        <v>16</v>
      </c>
      <c r="G110" s="17" t="s">
        <v>110</v>
      </c>
      <c r="H110" s="14" t="s">
        <v>118</v>
      </c>
      <c r="I110" s="14" t="s">
        <v>112</v>
      </c>
      <c r="J110" s="22"/>
    </row>
    <row r="111" ht="256.5" spans="1:10">
      <c r="A111" s="12">
        <v>108</v>
      </c>
      <c r="B111" s="16" t="s">
        <v>107</v>
      </c>
      <c r="C111" s="19" t="s">
        <v>273</v>
      </c>
      <c r="D111" s="19" t="s">
        <v>274</v>
      </c>
      <c r="E111" s="7" t="s">
        <v>15</v>
      </c>
      <c r="F111" s="7" t="s">
        <v>16</v>
      </c>
      <c r="G111" s="17" t="s">
        <v>110</v>
      </c>
      <c r="H111" s="14" t="s">
        <v>118</v>
      </c>
      <c r="I111" s="14" t="s">
        <v>112</v>
      </c>
      <c r="J111" s="22"/>
    </row>
    <row r="112" ht="256.5" spans="1:10">
      <c r="A112" s="12">
        <v>109</v>
      </c>
      <c r="B112" s="16" t="s">
        <v>107</v>
      </c>
      <c r="C112" s="19" t="s">
        <v>275</v>
      </c>
      <c r="D112" s="19" t="s">
        <v>276</v>
      </c>
      <c r="E112" s="7" t="s">
        <v>15</v>
      </c>
      <c r="F112" s="7" t="s">
        <v>16</v>
      </c>
      <c r="G112" s="17" t="s">
        <v>110</v>
      </c>
      <c r="H112" s="14" t="s">
        <v>118</v>
      </c>
      <c r="I112" s="14" t="s">
        <v>112</v>
      </c>
      <c r="J112" s="22"/>
    </row>
    <row r="113" ht="256.5" spans="1:10">
      <c r="A113" s="12">
        <v>110</v>
      </c>
      <c r="B113" s="16" t="s">
        <v>107</v>
      </c>
      <c r="C113" s="19" t="s">
        <v>277</v>
      </c>
      <c r="D113" s="19" t="s">
        <v>178</v>
      </c>
      <c r="E113" s="7" t="s">
        <v>15</v>
      </c>
      <c r="F113" s="7" t="s">
        <v>16</v>
      </c>
      <c r="G113" s="17" t="s">
        <v>110</v>
      </c>
      <c r="H113" s="14" t="s">
        <v>118</v>
      </c>
      <c r="I113" s="14" t="s">
        <v>112</v>
      </c>
      <c r="J113" s="22"/>
    </row>
    <row r="114" ht="256.5" spans="1:10">
      <c r="A114" s="12">
        <v>111</v>
      </c>
      <c r="B114" s="16" t="s">
        <v>107</v>
      </c>
      <c r="C114" s="19" t="s">
        <v>278</v>
      </c>
      <c r="D114" s="19" t="s">
        <v>279</v>
      </c>
      <c r="E114" s="7" t="s">
        <v>15</v>
      </c>
      <c r="F114" s="7" t="s">
        <v>16</v>
      </c>
      <c r="G114" s="17" t="s">
        <v>110</v>
      </c>
      <c r="H114" s="14" t="s">
        <v>118</v>
      </c>
      <c r="I114" s="14" t="s">
        <v>112</v>
      </c>
      <c r="J114" s="22"/>
    </row>
    <row r="115" ht="256.5" spans="1:10">
      <c r="A115" s="12">
        <v>112</v>
      </c>
      <c r="B115" s="16" t="s">
        <v>107</v>
      </c>
      <c r="C115" s="19" t="s">
        <v>280</v>
      </c>
      <c r="D115" s="19" t="s">
        <v>281</v>
      </c>
      <c r="E115" s="7" t="s">
        <v>15</v>
      </c>
      <c r="F115" s="7" t="s">
        <v>16</v>
      </c>
      <c r="G115" s="17" t="s">
        <v>110</v>
      </c>
      <c r="H115" s="14" t="s">
        <v>118</v>
      </c>
      <c r="I115" s="14" t="s">
        <v>112</v>
      </c>
      <c r="J115" s="22"/>
    </row>
    <row r="116" ht="256.5" spans="1:10">
      <c r="A116" s="12">
        <v>113</v>
      </c>
      <c r="B116" s="16" t="s">
        <v>107</v>
      </c>
      <c r="C116" s="19" t="s">
        <v>282</v>
      </c>
      <c r="D116" s="19" t="s">
        <v>283</v>
      </c>
      <c r="E116" s="7" t="s">
        <v>15</v>
      </c>
      <c r="F116" s="7" t="s">
        <v>16</v>
      </c>
      <c r="G116" s="17" t="s">
        <v>110</v>
      </c>
      <c r="H116" s="14" t="s">
        <v>118</v>
      </c>
      <c r="I116" s="14" t="s">
        <v>112</v>
      </c>
      <c r="J116" s="22"/>
    </row>
    <row r="117" ht="256.5" spans="1:10">
      <c r="A117" s="12">
        <v>114</v>
      </c>
      <c r="B117" s="16" t="s">
        <v>107</v>
      </c>
      <c r="C117" s="19" t="s">
        <v>284</v>
      </c>
      <c r="D117" s="19" t="s">
        <v>285</v>
      </c>
      <c r="E117" s="7" t="s">
        <v>15</v>
      </c>
      <c r="F117" s="7" t="s">
        <v>16</v>
      </c>
      <c r="G117" s="17" t="s">
        <v>110</v>
      </c>
      <c r="H117" s="14" t="s">
        <v>118</v>
      </c>
      <c r="I117" s="14" t="s">
        <v>112</v>
      </c>
      <c r="J117" s="22"/>
    </row>
    <row r="118" ht="256.5" spans="1:10">
      <c r="A118" s="12">
        <v>115</v>
      </c>
      <c r="B118" s="16" t="s">
        <v>107</v>
      </c>
      <c r="C118" s="19" t="s">
        <v>286</v>
      </c>
      <c r="D118" s="19" t="s">
        <v>287</v>
      </c>
      <c r="E118" s="7" t="s">
        <v>15</v>
      </c>
      <c r="F118" s="7" t="s">
        <v>16</v>
      </c>
      <c r="G118" s="17" t="s">
        <v>110</v>
      </c>
      <c r="H118" s="14" t="s">
        <v>118</v>
      </c>
      <c r="I118" s="14" t="s">
        <v>112</v>
      </c>
      <c r="J118" s="22"/>
    </row>
    <row r="119" ht="356.25" spans="1:10">
      <c r="A119" s="12">
        <v>116</v>
      </c>
      <c r="B119" s="16" t="s">
        <v>107</v>
      </c>
      <c r="C119" s="19" t="s">
        <v>288</v>
      </c>
      <c r="D119" s="19" t="s">
        <v>109</v>
      </c>
      <c r="E119" s="7" t="s">
        <v>15</v>
      </c>
      <c r="F119" s="7" t="s">
        <v>16</v>
      </c>
      <c r="G119" s="17" t="s">
        <v>110</v>
      </c>
      <c r="H119" s="14" t="s">
        <v>118</v>
      </c>
      <c r="I119" s="14" t="s">
        <v>112</v>
      </c>
      <c r="J119" s="22"/>
    </row>
    <row r="120" ht="256.5" spans="1:10">
      <c r="A120" s="12">
        <v>117</v>
      </c>
      <c r="B120" s="16" t="s">
        <v>107</v>
      </c>
      <c r="C120" s="19" t="s">
        <v>289</v>
      </c>
      <c r="D120" s="19" t="s">
        <v>290</v>
      </c>
      <c r="E120" s="7" t="s">
        <v>15</v>
      </c>
      <c r="F120" s="7" t="s">
        <v>16</v>
      </c>
      <c r="G120" s="17" t="s">
        <v>110</v>
      </c>
      <c r="H120" s="14" t="s">
        <v>118</v>
      </c>
      <c r="I120" s="14" t="s">
        <v>112</v>
      </c>
      <c r="J120" s="22"/>
    </row>
    <row r="121" ht="256.5" spans="1:10">
      <c r="A121" s="12">
        <v>118</v>
      </c>
      <c r="B121" s="16" t="s">
        <v>107</v>
      </c>
      <c r="C121" s="19" t="s">
        <v>291</v>
      </c>
      <c r="D121" s="19" t="s">
        <v>292</v>
      </c>
      <c r="E121" s="7" t="s">
        <v>15</v>
      </c>
      <c r="F121" s="7" t="s">
        <v>16</v>
      </c>
      <c r="G121" s="17" t="s">
        <v>110</v>
      </c>
      <c r="H121" s="14" t="s">
        <v>118</v>
      </c>
      <c r="I121" s="14" t="s">
        <v>112</v>
      </c>
      <c r="J121" s="22"/>
    </row>
    <row r="122" ht="256.5" spans="1:10">
      <c r="A122" s="12">
        <v>119</v>
      </c>
      <c r="B122" s="16" t="s">
        <v>107</v>
      </c>
      <c r="C122" s="19" t="s">
        <v>293</v>
      </c>
      <c r="D122" s="19" t="s">
        <v>294</v>
      </c>
      <c r="E122" s="7" t="s">
        <v>15</v>
      </c>
      <c r="F122" s="7" t="s">
        <v>16</v>
      </c>
      <c r="G122" s="17" t="s">
        <v>110</v>
      </c>
      <c r="H122" s="14" t="s">
        <v>118</v>
      </c>
      <c r="I122" s="14" t="s">
        <v>112</v>
      </c>
      <c r="J122" s="22"/>
    </row>
    <row r="123" ht="256.5" spans="1:10">
      <c r="A123" s="12">
        <v>120</v>
      </c>
      <c r="B123" s="16" t="s">
        <v>107</v>
      </c>
      <c r="C123" s="19" t="s">
        <v>295</v>
      </c>
      <c r="D123" s="19" t="s">
        <v>296</v>
      </c>
      <c r="E123" s="7" t="s">
        <v>15</v>
      </c>
      <c r="F123" s="7" t="s">
        <v>16</v>
      </c>
      <c r="G123" s="17" t="s">
        <v>110</v>
      </c>
      <c r="H123" s="14" t="s">
        <v>118</v>
      </c>
      <c r="I123" s="14" t="s">
        <v>112</v>
      </c>
      <c r="J123" s="22"/>
    </row>
    <row r="124" ht="256.5" spans="1:10">
      <c r="A124" s="12">
        <v>121</v>
      </c>
      <c r="B124" s="16" t="s">
        <v>107</v>
      </c>
      <c r="C124" s="19" t="s">
        <v>297</v>
      </c>
      <c r="D124" s="19" t="s">
        <v>270</v>
      </c>
      <c r="E124" s="7" t="s">
        <v>15</v>
      </c>
      <c r="F124" s="7" t="s">
        <v>16</v>
      </c>
      <c r="G124" s="17" t="s">
        <v>110</v>
      </c>
      <c r="H124" s="14" t="s">
        <v>118</v>
      </c>
      <c r="I124" s="14" t="s">
        <v>112</v>
      </c>
      <c r="J124" s="22"/>
    </row>
    <row r="125" ht="256.5" spans="1:10">
      <c r="A125" s="12">
        <v>122</v>
      </c>
      <c r="B125" s="16" t="s">
        <v>107</v>
      </c>
      <c r="C125" s="19" t="s">
        <v>298</v>
      </c>
      <c r="D125" s="19" t="s">
        <v>299</v>
      </c>
      <c r="E125" s="7" t="s">
        <v>15</v>
      </c>
      <c r="F125" s="7" t="s">
        <v>16</v>
      </c>
      <c r="G125" s="17" t="s">
        <v>110</v>
      </c>
      <c r="H125" s="14" t="s">
        <v>118</v>
      </c>
      <c r="I125" s="14" t="s">
        <v>112</v>
      </c>
      <c r="J125" s="22"/>
    </row>
    <row r="126" ht="256.5" spans="1:10">
      <c r="A126" s="12">
        <v>123</v>
      </c>
      <c r="B126" s="16" t="s">
        <v>107</v>
      </c>
      <c r="C126" s="19" t="s">
        <v>300</v>
      </c>
      <c r="D126" s="19" t="s">
        <v>301</v>
      </c>
      <c r="E126" s="7" t="s">
        <v>15</v>
      </c>
      <c r="F126" s="7" t="s">
        <v>16</v>
      </c>
      <c r="G126" s="17" t="s">
        <v>110</v>
      </c>
      <c r="H126" s="14" t="s">
        <v>118</v>
      </c>
      <c r="I126" s="14" t="s">
        <v>112</v>
      </c>
      <c r="J126" s="22"/>
    </row>
    <row r="127" ht="256.5" spans="1:10">
      <c r="A127" s="12">
        <v>124</v>
      </c>
      <c r="B127" s="16" t="s">
        <v>107</v>
      </c>
      <c r="C127" s="19" t="s">
        <v>302</v>
      </c>
      <c r="D127" s="19" t="s">
        <v>303</v>
      </c>
      <c r="E127" s="7" t="s">
        <v>15</v>
      </c>
      <c r="F127" s="7" t="s">
        <v>16</v>
      </c>
      <c r="G127" s="17" t="s">
        <v>110</v>
      </c>
      <c r="H127" s="14" t="s">
        <v>118</v>
      </c>
      <c r="I127" s="14" t="s">
        <v>112</v>
      </c>
      <c r="J127" s="22"/>
    </row>
    <row r="128" ht="256.5" spans="1:10">
      <c r="A128" s="12">
        <v>125</v>
      </c>
      <c r="B128" s="16" t="s">
        <v>107</v>
      </c>
      <c r="C128" s="19" t="s">
        <v>304</v>
      </c>
      <c r="D128" s="19" t="s">
        <v>305</v>
      </c>
      <c r="E128" s="7" t="s">
        <v>15</v>
      </c>
      <c r="F128" s="7" t="s">
        <v>16</v>
      </c>
      <c r="G128" s="17" t="s">
        <v>110</v>
      </c>
      <c r="H128" s="14" t="s">
        <v>118</v>
      </c>
      <c r="I128" s="14" t="s">
        <v>112</v>
      </c>
      <c r="J128" s="22"/>
    </row>
    <row r="129" ht="256.5" spans="1:10">
      <c r="A129" s="12">
        <v>126</v>
      </c>
      <c r="B129" s="16" t="s">
        <v>107</v>
      </c>
      <c r="C129" s="19" t="s">
        <v>306</v>
      </c>
      <c r="D129" s="19" t="s">
        <v>307</v>
      </c>
      <c r="E129" s="7" t="s">
        <v>15</v>
      </c>
      <c r="F129" s="7" t="s">
        <v>16</v>
      </c>
      <c r="G129" s="17" t="s">
        <v>110</v>
      </c>
      <c r="H129" s="14" t="s">
        <v>118</v>
      </c>
      <c r="I129" s="14" t="s">
        <v>112</v>
      </c>
      <c r="J129" s="22"/>
    </row>
    <row r="130" ht="256.5" spans="1:10">
      <c r="A130" s="12">
        <v>127</v>
      </c>
      <c r="B130" s="16" t="s">
        <v>107</v>
      </c>
      <c r="C130" s="19" t="s">
        <v>308</v>
      </c>
      <c r="D130" s="19" t="s">
        <v>309</v>
      </c>
      <c r="E130" s="7" t="s">
        <v>15</v>
      </c>
      <c r="F130" s="7" t="s">
        <v>16</v>
      </c>
      <c r="G130" s="17" t="s">
        <v>110</v>
      </c>
      <c r="H130" s="14" t="s">
        <v>118</v>
      </c>
      <c r="I130" s="14" t="s">
        <v>112</v>
      </c>
      <c r="J130" s="22"/>
    </row>
    <row r="131" ht="256.5" spans="1:10">
      <c r="A131" s="12">
        <v>128</v>
      </c>
      <c r="B131" s="16" t="s">
        <v>107</v>
      </c>
      <c r="C131" s="19" t="s">
        <v>310</v>
      </c>
      <c r="D131" s="19" t="s">
        <v>311</v>
      </c>
      <c r="E131" s="7" t="s">
        <v>15</v>
      </c>
      <c r="F131" s="7" t="s">
        <v>16</v>
      </c>
      <c r="G131" s="17" t="s">
        <v>110</v>
      </c>
      <c r="H131" s="14" t="s">
        <v>118</v>
      </c>
      <c r="I131" s="14" t="s">
        <v>112</v>
      </c>
      <c r="J131" s="22"/>
    </row>
    <row r="132" ht="256.5" spans="1:10">
      <c r="A132" s="12">
        <v>129</v>
      </c>
      <c r="B132" s="16" t="s">
        <v>107</v>
      </c>
      <c r="C132" s="19" t="s">
        <v>312</v>
      </c>
      <c r="D132" s="19" t="s">
        <v>285</v>
      </c>
      <c r="E132" s="7" t="s">
        <v>15</v>
      </c>
      <c r="F132" s="7" t="s">
        <v>16</v>
      </c>
      <c r="G132" s="17" t="s">
        <v>110</v>
      </c>
      <c r="H132" s="14" t="s">
        <v>118</v>
      </c>
      <c r="I132" s="14" t="s">
        <v>112</v>
      </c>
      <c r="J132" s="22"/>
    </row>
    <row r="133" ht="256.5" spans="1:10">
      <c r="A133" s="12">
        <v>130</v>
      </c>
      <c r="B133" s="16" t="s">
        <v>107</v>
      </c>
      <c r="C133" s="19" t="s">
        <v>313</v>
      </c>
      <c r="D133" s="19" t="s">
        <v>314</v>
      </c>
      <c r="E133" s="7" t="s">
        <v>15</v>
      </c>
      <c r="F133" s="7" t="s">
        <v>16</v>
      </c>
      <c r="G133" s="17" t="s">
        <v>110</v>
      </c>
      <c r="H133" s="14" t="s">
        <v>118</v>
      </c>
      <c r="I133" s="14" t="s">
        <v>112</v>
      </c>
      <c r="J133" s="22"/>
    </row>
    <row r="134" ht="256.5" spans="1:10">
      <c r="A134" s="12">
        <v>131</v>
      </c>
      <c r="B134" s="16" t="s">
        <v>107</v>
      </c>
      <c r="C134" s="19" t="s">
        <v>315</v>
      </c>
      <c r="D134" s="19" t="s">
        <v>316</v>
      </c>
      <c r="E134" s="7" t="s">
        <v>15</v>
      </c>
      <c r="F134" s="7" t="s">
        <v>16</v>
      </c>
      <c r="G134" s="17" t="s">
        <v>110</v>
      </c>
      <c r="H134" s="14" t="s">
        <v>118</v>
      </c>
      <c r="I134" s="14" t="s">
        <v>112</v>
      </c>
      <c r="J134" s="22"/>
    </row>
    <row r="135" ht="256.5" spans="1:10">
      <c r="A135" s="12">
        <v>132</v>
      </c>
      <c r="B135" s="16" t="s">
        <v>107</v>
      </c>
      <c r="C135" s="19" t="s">
        <v>317</v>
      </c>
      <c r="D135" s="19" t="s">
        <v>318</v>
      </c>
      <c r="E135" s="7" t="s">
        <v>15</v>
      </c>
      <c r="F135" s="7" t="s">
        <v>16</v>
      </c>
      <c r="G135" s="17" t="s">
        <v>110</v>
      </c>
      <c r="H135" s="14" t="s">
        <v>118</v>
      </c>
      <c r="I135" s="14" t="s">
        <v>112</v>
      </c>
      <c r="J135" s="22"/>
    </row>
    <row r="136" ht="256.5" spans="1:10">
      <c r="A136" s="12">
        <v>133</v>
      </c>
      <c r="B136" s="16" t="s">
        <v>107</v>
      </c>
      <c r="C136" s="19" t="s">
        <v>319</v>
      </c>
      <c r="D136" s="19" t="s">
        <v>320</v>
      </c>
      <c r="E136" s="7" t="s">
        <v>15</v>
      </c>
      <c r="F136" s="7" t="s">
        <v>16</v>
      </c>
      <c r="G136" s="17" t="s">
        <v>110</v>
      </c>
      <c r="H136" s="14" t="s">
        <v>118</v>
      </c>
      <c r="I136" s="14" t="s">
        <v>112</v>
      </c>
      <c r="J136" s="22"/>
    </row>
    <row r="137" ht="256.5" spans="1:10">
      <c r="A137" s="12">
        <v>134</v>
      </c>
      <c r="B137" s="16" t="s">
        <v>107</v>
      </c>
      <c r="C137" s="19" t="s">
        <v>321</v>
      </c>
      <c r="D137" s="19" t="s">
        <v>322</v>
      </c>
      <c r="E137" s="7" t="s">
        <v>15</v>
      </c>
      <c r="F137" s="7" t="s">
        <v>16</v>
      </c>
      <c r="G137" s="17" t="s">
        <v>110</v>
      </c>
      <c r="H137" s="14" t="s">
        <v>118</v>
      </c>
      <c r="I137" s="14" t="s">
        <v>112</v>
      </c>
      <c r="J137" s="22"/>
    </row>
    <row r="138" ht="256.5" spans="1:10">
      <c r="A138" s="12">
        <v>135</v>
      </c>
      <c r="B138" s="16" t="s">
        <v>107</v>
      </c>
      <c r="C138" s="19" t="s">
        <v>323</v>
      </c>
      <c r="D138" s="19" t="s">
        <v>324</v>
      </c>
      <c r="E138" s="7" t="s">
        <v>15</v>
      </c>
      <c r="F138" s="7" t="s">
        <v>16</v>
      </c>
      <c r="G138" s="17" t="s">
        <v>110</v>
      </c>
      <c r="H138" s="14" t="s">
        <v>118</v>
      </c>
      <c r="I138" s="14" t="s">
        <v>112</v>
      </c>
      <c r="J138" s="22"/>
    </row>
    <row r="139" ht="256.5" spans="1:10">
      <c r="A139" s="12">
        <v>136</v>
      </c>
      <c r="B139" s="16" t="s">
        <v>107</v>
      </c>
      <c r="C139" s="19" t="s">
        <v>325</v>
      </c>
      <c r="D139" s="19" t="s">
        <v>326</v>
      </c>
      <c r="E139" s="7" t="s">
        <v>15</v>
      </c>
      <c r="F139" s="7" t="s">
        <v>16</v>
      </c>
      <c r="G139" s="17" t="s">
        <v>110</v>
      </c>
      <c r="H139" s="14" t="s">
        <v>118</v>
      </c>
      <c r="I139" s="14" t="s">
        <v>112</v>
      </c>
      <c r="J139" s="22"/>
    </row>
    <row r="140" ht="356.25" spans="1:10">
      <c r="A140" s="12">
        <v>137</v>
      </c>
      <c r="B140" s="16" t="s">
        <v>107</v>
      </c>
      <c r="C140" s="19" t="s">
        <v>327</v>
      </c>
      <c r="D140" s="19" t="s">
        <v>328</v>
      </c>
      <c r="E140" s="7" t="s">
        <v>15</v>
      </c>
      <c r="F140" s="7" t="s">
        <v>16</v>
      </c>
      <c r="G140" s="17" t="s">
        <v>110</v>
      </c>
      <c r="H140" s="14" t="s">
        <v>118</v>
      </c>
      <c r="I140" s="14" t="s">
        <v>112</v>
      </c>
      <c r="J140" s="22"/>
    </row>
    <row r="141" ht="256.5" spans="1:10">
      <c r="A141" s="12">
        <v>138</v>
      </c>
      <c r="B141" s="16" t="s">
        <v>107</v>
      </c>
      <c r="C141" s="19" t="s">
        <v>329</v>
      </c>
      <c r="D141" s="19" t="s">
        <v>330</v>
      </c>
      <c r="E141" s="7" t="s">
        <v>15</v>
      </c>
      <c r="F141" s="7" t="s">
        <v>16</v>
      </c>
      <c r="G141" s="17" t="s">
        <v>110</v>
      </c>
      <c r="H141" s="14" t="s">
        <v>118</v>
      </c>
      <c r="I141" s="14" t="s">
        <v>112</v>
      </c>
      <c r="J141" s="22"/>
    </row>
    <row r="142" ht="256.5" spans="1:10">
      <c r="A142" s="12">
        <v>139</v>
      </c>
      <c r="B142" s="16" t="s">
        <v>107</v>
      </c>
      <c r="C142" s="19" t="s">
        <v>331</v>
      </c>
      <c r="D142" s="19" t="s">
        <v>332</v>
      </c>
      <c r="E142" s="7" t="s">
        <v>15</v>
      </c>
      <c r="F142" s="7" t="s">
        <v>16</v>
      </c>
      <c r="G142" s="17" t="s">
        <v>110</v>
      </c>
      <c r="H142" s="14" t="s">
        <v>118</v>
      </c>
      <c r="I142" s="14" t="s">
        <v>112</v>
      </c>
      <c r="J142" s="22"/>
    </row>
    <row r="143" ht="256.5" spans="1:10">
      <c r="A143" s="12">
        <v>140</v>
      </c>
      <c r="B143" s="16" t="s">
        <v>107</v>
      </c>
      <c r="C143" s="19" t="s">
        <v>333</v>
      </c>
      <c r="D143" s="19" t="s">
        <v>334</v>
      </c>
      <c r="E143" s="7" t="s">
        <v>15</v>
      </c>
      <c r="F143" s="7" t="s">
        <v>16</v>
      </c>
      <c r="G143" s="17" t="s">
        <v>110</v>
      </c>
      <c r="H143" s="14" t="s">
        <v>118</v>
      </c>
      <c r="I143" s="14" t="s">
        <v>112</v>
      </c>
      <c r="J143" s="22"/>
    </row>
    <row r="144" ht="256.5" spans="1:10">
      <c r="A144" s="12">
        <v>141</v>
      </c>
      <c r="B144" s="16" t="s">
        <v>107</v>
      </c>
      <c r="C144" s="19" t="s">
        <v>335</v>
      </c>
      <c r="D144" s="19" t="s">
        <v>336</v>
      </c>
      <c r="E144" s="7" t="s">
        <v>15</v>
      </c>
      <c r="F144" s="7" t="s">
        <v>16</v>
      </c>
      <c r="G144" s="17" t="s">
        <v>110</v>
      </c>
      <c r="H144" s="14" t="s">
        <v>118</v>
      </c>
      <c r="I144" s="14" t="s">
        <v>112</v>
      </c>
      <c r="J144" s="22"/>
    </row>
    <row r="145" ht="256.5" spans="1:10">
      <c r="A145" s="12">
        <v>142</v>
      </c>
      <c r="B145" s="16" t="s">
        <v>107</v>
      </c>
      <c r="C145" s="19" t="s">
        <v>337</v>
      </c>
      <c r="D145" s="19" t="s">
        <v>338</v>
      </c>
      <c r="E145" s="7" t="s">
        <v>15</v>
      </c>
      <c r="F145" s="7" t="s">
        <v>16</v>
      </c>
      <c r="G145" s="17" t="s">
        <v>110</v>
      </c>
      <c r="H145" s="14" t="s">
        <v>118</v>
      </c>
      <c r="I145" s="14" t="s">
        <v>112</v>
      </c>
      <c r="J145" s="22"/>
    </row>
    <row r="146" ht="256.5" spans="1:10">
      <c r="A146" s="12">
        <v>143</v>
      </c>
      <c r="B146" s="16" t="s">
        <v>107</v>
      </c>
      <c r="C146" s="19" t="s">
        <v>339</v>
      </c>
      <c r="D146" s="19" t="s">
        <v>340</v>
      </c>
      <c r="E146" s="7" t="s">
        <v>15</v>
      </c>
      <c r="F146" s="7" t="s">
        <v>16</v>
      </c>
      <c r="G146" s="17" t="s">
        <v>110</v>
      </c>
      <c r="H146" s="14" t="s">
        <v>118</v>
      </c>
      <c r="I146" s="14" t="s">
        <v>112</v>
      </c>
      <c r="J146" s="22"/>
    </row>
    <row r="147" ht="256.5" spans="1:10">
      <c r="A147" s="12">
        <v>144</v>
      </c>
      <c r="B147" s="16" t="s">
        <v>107</v>
      </c>
      <c r="C147" s="19" t="s">
        <v>341</v>
      </c>
      <c r="D147" s="19" t="s">
        <v>342</v>
      </c>
      <c r="E147" s="7" t="s">
        <v>15</v>
      </c>
      <c r="F147" s="7" t="s">
        <v>16</v>
      </c>
      <c r="G147" s="17" t="s">
        <v>110</v>
      </c>
      <c r="H147" s="14" t="s">
        <v>118</v>
      </c>
      <c r="I147" s="14" t="s">
        <v>112</v>
      </c>
      <c r="J147" s="22"/>
    </row>
    <row r="148" ht="256.5" spans="1:10">
      <c r="A148" s="12">
        <v>145</v>
      </c>
      <c r="B148" s="16" t="s">
        <v>107</v>
      </c>
      <c r="C148" s="19" t="s">
        <v>343</v>
      </c>
      <c r="D148" s="19" t="s">
        <v>344</v>
      </c>
      <c r="E148" s="7" t="s">
        <v>15</v>
      </c>
      <c r="F148" s="7" t="s">
        <v>16</v>
      </c>
      <c r="G148" s="17" t="s">
        <v>110</v>
      </c>
      <c r="H148" s="14" t="s">
        <v>118</v>
      </c>
      <c r="I148" s="14" t="s">
        <v>112</v>
      </c>
      <c r="J148" s="22"/>
    </row>
    <row r="149" ht="256.5" spans="1:10">
      <c r="A149" s="12">
        <v>146</v>
      </c>
      <c r="B149" s="16" t="s">
        <v>107</v>
      </c>
      <c r="C149" s="19" t="s">
        <v>345</v>
      </c>
      <c r="D149" s="19" t="s">
        <v>346</v>
      </c>
      <c r="E149" s="7" t="s">
        <v>15</v>
      </c>
      <c r="F149" s="7" t="s">
        <v>16</v>
      </c>
      <c r="G149" s="17" t="s">
        <v>110</v>
      </c>
      <c r="H149" s="14" t="s">
        <v>118</v>
      </c>
      <c r="I149" s="14" t="s">
        <v>112</v>
      </c>
      <c r="J149" s="22"/>
    </row>
    <row r="150" ht="256.5" spans="1:10">
      <c r="A150" s="12">
        <v>147</v>
      </c>
      <c r="B150" s="16" t="s">
        <v>107</v>
      </c>
      <c r="C150" s="19" t="s">
        <v>347</v>
      </c>
      <c r="D150" s="19" t="s">
        <v>348</v>
      </c>
      <c r="E150" s="7" t="s">
        <v>15</v>
      </c>
      <c r="F150" s="7" t="s">
        <v>16</v>
      </c>
      <c r="G150" s="17" t="s">
        <v>110</v>
      </c>
      <c r="H150" s="14" t="s">
        <v>118</v>
      </c>
      <c r="I150" s="14" t="s">
        <v>112</v>
      </c>
      <c r="J150" s="22"/>
    </row>
    <row r="151" ht="256.5" spans="1:10">
      <c r="A151" s="12">
        <v>148</v>
      </c>
      <c r="B151" s="16" t="s">
        <v>107</v>
      </c>
      <c r="C151" s="19" t="s">
        <v>349</v>
      </c>
      <c r="D151" s="19" t="s">
        <v>350</v>
      </c>
      <c r="E151" s="7" t="s">
        <v>15</v>
      </c>
      <c r="F151" s="7" t="s">
        <v>16</v>
      </c>
      <c r="G151" s="17" t="s">
        <v>110</v>
      </c>
      <c r="H151" s="14" t="s">
        <v>118</v>
      </c>
      <c r="I151" s="14" t="s">
        <v>112</v>
      </c>
      <c r="J151" s="22"/>
    </row>
    <row r="152" ht="256.5" spans="1:10">
      <c r="A152" s="12">
        <v>149</v>
      </c>
      <c r="B152" s="16" t="s">
        <v>107</v>
      </c>
      <c r="C152" s="19" t="s">
        <v>351</v>
      </c>
      <c r="D152" s="19" t="s">
        <v>352</v>
      </c>
      <c r="E152" s="7" t="s">
        <v>15</v>
      </c>
      <c r="F152" s="7" t="s">
        <v>16</v>
      </c>
      <c r="G152" s="17" t="s">
        <v>110</v>
      </c>
      <c r="H152" s="14" t="s">
        <v>118</v>
      </c>
      <c r="I152" s="14" t="s">
        <v>112</v>
      </c>
      <c r="J152" s="22"/>
    </row>
    <row r="153" ht="256.5" spans="1:10">
      <c r="A153" s="12">
        <v>150</v>
      </c>
      <c r="B153" s="16" t="s">
        <v>107</v>
      </c>
      <c r="C153" s="19" t="s">
        <v>353</v>
      </c>
      <c r="D153" s="19" t="s">
        <v>354</v>
      </c>
      <c r="E153" s="7" t="s">
        <v>15</v>
      </c>
      <c r="F153" s="7" t="s">
        <v>16</v>
      </c>
      <c r="G153" s="17" t="s">
        <v>110</v>
      </c>
      <c r="H153" s="14" t="s">
        <v>118</v>
      </c>
      <c r="I153" s="14" t="s">
        <v>112</v>
      </c>
      <c r="J153" s="22"/>
    </row>
    <row r="154" ht="256.5" spans="1:10">
      <c r="A154" s="12">
        <v>151</v>
      </c>
      <c r="B154" s="16" t="s">
        <v>107</v>
      </c>
      <c r="C154" s="19" t="s">
        <v>355</v>
      </c>
      <c r="D154" s="19" t="s">
        <v>356</v>
      </c>
      <c r="E154" s="7" t="s">
        <v>15</v>
      </c>
      <c r="F154" s="7" t="s">
        <v>16</v>
      </c>
      <c r="G154" s="17" t="s">
        <v>110</v>
      </c>
      <c r="H154" s="14" t="s">
        <v>118</v>
      </c>
      <c r="I154" s="14" t="s">
        <v>112</v>
      </c>
      <c r="J154" s="22"/>
    </row>
    <row r="155" ht="256.5" spans="1:10">
      <c r="A155" s="12">
        <v>152</v>
      </c>
      <c r="B155" s="16" t="s">
        <v>107</v>
      </c>
      <c r="C155" s="19" t="s">
        <v>357</v>
      </c>
      <c r="D155" s="19" t="s">
        <v>358</v>
      </c>
      <c r="E155" s="7" t="s">
        <v>15</v>
      </c>
      <c r="F155" s="7" t="s">
        <v>16</v>
      </c>
      <c r="G155" s="17" t="s">
        <v>110</v>
      </c>
      <c r="H155" s="14" t="s">
        <v>118</v>
      </c>
      <c r="I155" s="14" t="s">
        <v>112</v>
      </c>
      <c r="J155" s="22"/>
    </row>
    <row r="156" ht="256.5" spans="1:10">
      <c r="A156" s="12">
        <v>153</v>
      </c>
      <c r="B156" s="16" t="s">
        <v>107</v>
      </c>
      <c r="C156" s="19" t="s">
        <v>359</v>
      </c>
      <c r="D156" s="19" t="s">
        <v>360</v>
      </c>
      <c r="E156" s="7" t="s">
        <v>15</v>
      </c>
      <c r="F156" s="7" t="s">
        <v>16</v>
      </c>
      <c r="G156" s="17" t="s">
        <v>110</v>
      </c>
      <c r="H156" s="14" t="s">
        <v>118</v>
      </c>
      <c r="I156" s="14" t="s">
        <v>112</v>
      </c>
      <c r="J156" s="22"/>
    </row>
    <row r="157" ht="256.5" spans="1:10">
      <c r="A157" s="12">
        <v>154</v>
      </c>
      <c r="B157" s="16" t="s">
        <v>107</v>
      </c>
      <c r="C157" s="19" t="s">
        <v>361</v>
      </c>
      <c r="D157" s="19" t="s">
        <v>362</v>
      </c>
      <c r="E157" s="7" t="s">
        <v>15</v>
      </c>
      <c r="F157" s="7" t="s">
        <v>16</v>
      </c>
      <c r="G157" s="17" t="s">
        <v>110</v>
      </c>
      <c r="H157" s="14" t="s">
        <v>118</v>
      </c>
      <c r="I157" s="14" t="s">
        <v>112</v>
      </c>
      <c r="J157" s="22"/>
    </row>
    <row r="158" ht="256.5" spans="1:10">
      <c r="A158" s="12">
        <v>155</v>
      </c>
      <c r="B158" s="16" t="s">
        <v>107</v>
      </c>
      <c r="C158" s="19" t="s">
        <v>363</v>
      </c>
      <c r="D158" s="19" t="s">
        <v>364</v>
      </c>
      <c r="E158" s="7" t="s">
        <v>15</v>
      </c>
      <c r="F158" s="7" t="s">
        <v>16</v>
      </c>
      <c r="G158" s="17" t="s">
        <v>110</v>
      </c>
      <c r="H158" s="14" t="s">
        <v>118</v>
      </c>
      <c r="I158" s="14" t="s">
        <v>112</v>
      </c>
      <c r="J158" s="22"/>
    </row>
    <row r="159" ht="256.5" spans="1:10">
      <c r="A159" s="12">
        <v>156</v>
      </c>
      <c r="B159" s="16" t="s">
        <v>107</v>
      </c>
      <c r="C159" s="19" t="s">
        <v>365</v>
      </c>
      <c r="D159" s="19" t="s">
        <v>366</v>
      </c>
      <c r="E159" s="7" t="s">
        <v>15</v>
      </c>
      <c r="F159" s="7" t="s">
        <v>16</v>
      </c>
      <c r="G159" s="17" t="s">
        <v>110</v>
      </c>
      <c r="H159" s="14" t="s">
        <v>118</v>
      </c>
      <c r="I159" s="14" t="s">
        <v>112</v>
      </c>
      <c r="J159" s="22"/>
    </row>
    <row r="160" ht="256.5" spans="1:10">
      <c r="A160" s="12">
        <v>157</v>
      </c>
      <c r="B160" s="16" t="s">
        <v>107</v>
      </c>
      <c r="C160" s="19" t="s">
        <v>367</v>
      </c>
      <c r="D160" s="19" t="s">
        <v>368</v>
      </c>
      <c r="E160" s="7" t="s">
        <v>15</v>
      </c>
      <c r="F160" s="7" t="s">
        <v>16</v>
      </c>
      <c r="G160" s="17" t="s">
        <v>110</v>
      </c>
      <c r="H160" s="14" t="s">
        <v>118</v>
      </c>
      <c r="I160" s="14" t="s">
        <v>112</v>
      </c>
      <c r="J160" s="22"/>
    </row>
    <row r="161" ht="256.5" spans="1:10">
      <c r="A161" s="12">
        <v>158</v>
      </c>
      <c r="B161" s="16" t="s">
        <v>107</v>
      </c>
      <c r="C161" s="19" t="s">
        <v>369</v>
      </c>
      <c r="D161" s="19" t="s">
        <v>370</v>
      </c>
      <c r="E161" s="7" t="s">
        <v>15</v>
      </c>
      <c r="F161" s="7" t="s">
        <v>16</v>
      </c>
      <c r="G161" s="17" t="s">
        <v>110</v>
      </c>
      <c r="H161" s="14" t="s">
        <v>118</v>
      </c>
      <c r="I161" s="14" t="s">
        <v>112</v>
      </c>
      <c r="J161" s="22"/>
    </row>
    <row r="162" ht="256.5" spans="1:10">
      <c r="A162" s="12">
        <v>159</v>
      </c>
      <c r="B162" s="16" t="s">
        <v>107</v>
      </c>
      <c r="C162" s="19" t="s">
        <v>371</v>
      </c>
      <c r="D162" s="19" t="s">
        <v>372</v>
      </c>
      <c r="E162" s="7" t="s">
        <v>15</v>
      </c>
      <c r="F162" s="7" t="s">
        <v>16</v>
      </c>
      <c r="G162" s="17" t="s">
        <v>110</v>
      </c>
      <c r="H162" s="14" t="s">
        <v>118</v>
      </c>
      <c r="I162" s="14" t="s">
        <v>112</v>
      </c>
      <c r="J162" s="22"/>
    </row>
    <row r="163" ht="256.5" spans="1:10">
      <c r="A163" s="12">
        <v>160</v>
      </c>
      <c r="B163" s="16" t="s">
        <v>107</v>
      </c>
      <c r="C163" s="19" t="s">
        <v>373</v>
      </c>
      <c r="D163" s="19" t="s">
        <v>374</v>
      </c>
      <c r="E163" s="7" t="s">
        <v>15</v>
      </c>
      <c r="F163" s="7" t="s">
        <v>16</v>
      </c>
      <c r="G163" s="17" t="s">
        <v>110</v>
      </c>
      <c r="H163" s="14" t="s">
        <v>118</v>
      </c>
      <c r="I163" s="14" t="s">
        <v>112</v>
      </c>
      <c r="J163" s="22"/>
    </row>
    <row r="164" ht="256.5" spans="1:10">
      <c r="A164" s="12">
        <v>161</v>
      </c>
      <c r="B164" s="16" t="s">
        <v>107</v>
      </c>
      <c r="C164" s="19" t="s">
        <v>375</v>
      </c>
      <c r="D164" s="19" t="s">
        <v>376</v>
      </c>
      <c r="E164" s="7" t="s">
        <v>15</v>
      </c>
      <c r="F164" s="7" t="s">
        <v>16</v>
      </c>
      <c r="G164" s="17" t="s">
        <v>110</v>
      </c>
      <c r="H164" s="14" t="s">
        <v>118</v>
      </c>
      <c r="I164" s="14" t="s">
        <v>112</v>
      </c>
      <c r="J164" s="22"/>
    </row>
    <row r="165" ht="256.5" spans="1:10">
      <c r="A165" s="12">
        <v>162</v>
      </c>
      <c r="B165" s="16" t="s">
        <v>107</v>
      </c>
      <c r="C165" s="19" t="s">
        <v>377</v>
      </c>
      <c r="D165" s="19" t="s">
        <v>378</v>
      </c>
      <c r="E165" s="7" t="s">
        <v>15</v>
      </c>
      <c r="F165" s="7" t="s">
        <v>16</v>
      </c>
      <c r="G165" s="17" t="s">
        <v>110</v>
      </c>
      <c r="H165" s="14" t="s">
        <v>118</v>
      </c>
      <c r="I165" s="14" t="s">
        <v>112</v>
      </c>
      <c r="J165" s="22"/>
    </row>
    <row r="166" ht="256.5" spans="1:10">
      <c r="A166" s="12">
        <v>163</v>
      </c>
      <c r="B166" s="16" t="s">
        <v>107</v>
      </c>
      <c r="C166" s="19" t="s">
        <v>379</v>
      </c>
      <c r="D166" s="19" t="s">
        <v>380</v>
      </c>
      <c r="E166" s="7" t="s">
        <v>15</v>
      </c>
      <c r="F166" s="7" t="s">
        <v>16</v>
      </c>
      <c r="G166" s="17" t="s">
        <v>110</v>
      </c>
      <c r="H166" s="14" t="s">
        <v>118</v>
      </c>
      <c r="I166" s="14" t="s">
        <v>112</v>
      </c>
      <c r="J166" s="22"/>
    </row>
    <row r="167" ht="256.5" spans="1:10">
      <c r="A167" s="12">
        <v>164</v>
      </c>
      <c r="B167" s="16" t="s">
        <v>107</v>
      </c>
      <c r="C167" s="19" t="s">
        <v>381</v>
      </c>
      <c r="D167" s="19" t="s">
        <v>382</v>
      </c>
      <c r="E167" s="7" t="s">
        <v>15</v>
      </c>
      <c r="F167" s="7" t="s">
        <v>16</v>
      </c>
      <c r="G167" s="17" t="s">
        <v>110</v>
      </c>
      <c r="H167" s="14" t="s">
        <v>118</v>
      </c>
      <c r="I167" s="14" t="s">
        <v>112</v>
      </c>
      <c r="J167" s="22"/>
    </row>
    <row r="168" ht="256.5" spans="1:10">
      <c r="A168" s="12">
        <v>165</v>
      </c>
      <c r="B168" s="16" t="s">
        <v>107</v>
      </c>
      <c r="C168" s="19" t="s">
        <v>383</v>
      </c>
      <c r="D168" s="19" t="s">
        <v>384</v>
      </c>
      <c r="E168" s="7" t="s">
        <v>15</v>
      </c>
      <c r="F168" s="7" t="s">
        <v>16</v>
      </c>
      <c r="G168" s="17" t="s">
        <v>110</v>
      </c>
      <c r="H168" s="14" t="s">
        <v>118</v>
      </c>
      <c r="I168" s="14" t="s">
        <v>112</v>
      </c>
      <c r="J168" s="22"/>
    </row>
    <row r="169" ht="256.5" spans="1:10">
      <c r="A169" s="12">
        <v>166</v>
      </c>
      <c r="B169" s="16" t="s">
        <v>107</v>
      </c>
      <c r="C169" s="19" t="s">
        <v>385</v>
      </c>
      <c r="D169" s="19" t="s">
        <v>386</v>
      </c>
      <c r="E169" s="7" t="s">
        <v>15</v>
      </c>
      <c r="F169" s="7" t="s">
        <v>16</v>
      </c>
      <c r="G169" s="17" t="s">
        <v>110</v>
      </c>
      <c r="H169" s="14" t="s">
        <v>118</v>
      </c>
      <c r="I169" s="14" t="s">
        <v>112</v>
      </c>
      <c r="J169" s="22"/>
    </row>
    <row r="170" ht="256.5" spans="1:10">
      <c r="A170" s="12">
        <v>167</v>
      </c>
      <c r="B170" s="16" t="s">
        <v>107</v>
      </c>
      <c r="C170" s="19" t="s">
        <v>387</v>
      </c>
      <c r="D170" s="19" t="s">
        <v>388</v>
      </c>
      <c r="E170" s="7" t="s">
        <v>15</v>
      </c>
      <c r="F170" s="7" t="s">
        <v>16</v>
      </c>
      <c r="G170" s="17" t="s">
        <v>110</v>
      </c>
      <c r="H170" s="14" t="s">
        <v>118</v>
      </c>
      <c r="I170" s="14" t="s">
        <v>112</v>
      </c>
      <c r="J170" s="22"/>
    </row>
    <row r="171" ht="256.5" spans="1:10">
      <c r="A171" s="12">
        <v>168</v>
      </c>
      <c r="B171" s="16" t="s">
        <v>107</v>
      </c>
      <c r="C171" s="19" t="s">
        <v>389</v>
      </c>
      <c r="D171" s="19" t="s">
        <v>390</v>
      </c>
      <c r="E171" s="7" t="s">
        <v>15</v>
      </c>
      <c r="F171" s="7" t="s">
        <v>16</v>
      </c>
      <c r="G171" s="17" t="s">
        <v>110</v>
      </c>
      <c r="H171" s="14" t="s">
        <v>118</v>
      </c>
      <c r="I171" s="14" t="s">
        <v>112</v>
      </c>
      <c r="J171" s="22"/>
    </row>
    <row r="172" ht="256.5" spans="1:10">
      <c r="A172" s="12">
        <v>169</v>
      </c>
      <c r="B172" s="16" t="s">
        <v>107</v>
      </c>
      <c r="C172" s="19" t="s">
        <v>391</v>
      </c>
      <c r="D172" s="19" t="s">
        <v>392</v>
      </c>
      <c r="E172" s="7" t="s">
        <v>15</v>
      </c>
      <c r="F172" s="7" t="s">
        <v>16</v>
      </c>
      <c r="G172" s="17" t="s">
        <v>110</v>
      </c>
      <c r="H172" s="14" t="s">
        <v>118</v>
      </c>
      <c r="I172" s="14" t="s">
        <v>112</v>
      </c>
      <c r="J172" s="22"/>
    </row>
    <row r="173" ht="256.5" spans="1:10">
      <c r="A173" s="12">
        <v>170</v>
      </c>
      <c r="B173" s="16" t="s">
        <v>107</v>
      </c>
      <c r="C173" s="19" t="s">
        <v>393</v>
      </c>
      <c r="D173" s="19" t="s">
        <v>394</v>
      </c>
      <c r="E173" s="7" t="s">
        <v>15</v>
      </c>
      <c r="F173" s="7" t="s">
        <v>16</v>
      </c>
      <c r="G173" s="17" t="s">
        <v>110</v>
      </c>
      <c r="H173" s="14" t="s">
        <v>118</v>
      </c>
      <c r="I173" s="14" t="s">
        <v>112</v>
      </c>
      <c r="J173" s="22"/>
    </row>
    <row r="174" ht="256.5" spans="1:10">
      <c r="A174" s="12">
        <v>171</v>
      </c>
      <c r="B174" s="16" t="s">
        <v>107</v>
      </c>
      <c r="C174" s="19" t="s">
        <v>395</v>
      </c>
      <c r="D174" s="19" t="s">
        <v>396</v>
      </c>
      <c r="E174" s="7" t="s">
        <v>15</v>
      </c>
      <c r="F174" s="7" t="s">
        <v>16</v>
      </c>
      <c r="G174" s="17" t="s">
        <v>110</v>
      </c>
      <c r="H174" s="14" t="s">
        <v>118</v>
      </c>
      <c r="I174" s="14" t="s">
        <v>112</v>
      </c>
      <c r="J174" s="22"/>
    </row>
    <row r="175" ht="256.5" spans="1:10">
      <c r="A175" s="12">
        <v>172</v>
      </c>
      <c r="B175" s="16" t="s">
        <v>107</v>
      </c>
      <c r="C175" s="19" t="s">
        <v>397</v>
      </c>
      <c r="D175" s="19" t="s">
        <v>398</v>
      </c>
      <c r="E175" s="7" t="s">
        <v>15</v>
      </c>
      <c r="F175" s="7" t="s">
        <v>16</v>
      </c>
      <c r="G175" s="17" t="s">
        <v>110</v>
      </c>
      <c r="H175" s="14" t="s">
        <v>118</v>
      </c>
      <c r="I175" s="14" t="s">
        <v>112</v>
      </c>
      <c r="J175" s="22"/>
    </row>
    <row r="176" ht="256.5" spans="1:10">
      <c r="A176" s="12">
        <v>173</v>
      </c>
      <c r="B176" s="16" t="s">
        <v>107</v>
      </c>
      <c r="C176" s="19" t="s">
        <v>399</v>
      </c>
      <c r="D176" s="19" t="s">
        <v>400</v>
      </c>
      <c r="E176" s="7" t="s">
        <v>15</v>
      </c>
      <c r="F176" s="7" t="s">
        <v>16</v>
      </c>
      <c r="G176" s="17" t="s">
        <v>110</v>
      </c>
      <c r="H176" s="14" t="s">
        <v>118</v>
      </c>
      <c r="I176" s="14" t="s">
        <v>112</v>
      </c>
      <c r="J176" s="22"/>
    </row>
    <row r="177" ht="256.5" spans="1:10">
      <c r="A177" s="12">
        <v>174</v>
      </c>
      <c r="B177" s="16" t="s">
        <v>107</v>
      </c>
      <c r="C177" s="19" t="s">
        <v>401</v>
      </c>
      <c r="D177" s="19" t="s">
        <v>402</v>
      </c>
      <c r="E177" s="7" t="s">
        <v>15</v>
      </c>
      <c r="F177" s="7" t="s">
        <v>16</v>
      </c>
      <c r="G177" s="17" t="s">
        <v>110</v>
      </c>
      <c r="H177" s="14" t="s">
        <v>118</v>
      </c>
      <c r="I177" s="14" t="s">
        <v>112</v>
      </c>
      <c r="J177" s="22"/>
    </row>
    <row r="178" ht="256.5" spans="1:10">
      <c r="A178" s="12">
        <v>175</v>
      </c>
      <c r="B178" s="16" t="s">
        <v>107</v>
      </c>
      <c r="C178" s="19" t="s">
        <v>403</v>
      </c>
      <c r="D178" s="19" t="s">
        <v>404</v>
      </c>
      <c r="E178" s="7" t="s">
        <v>15</v>
      </c>
      <c r="F178" s="7" t="s">
        <v>16</v>
      </c>
      <c r="G178" s="17" t="s">
        <v>110</v>
      </c>
      <c r="H178" s="14" t="s">
        <v>118</v>
      </c>
      <c r="I178" s="14" t="s">
        <v>112</v>
      </c>
      <c r="J178" s="22"/>
    </row>
    <row r="179" ht="256.5" spans="1:10">
      <c r="A179" s="12">
        <v>176</v>
      </c>
      <c r="B179" s="16" t="s">
        <v>107</v>
      </c>
      <c r="C179" s="19" t="s">
        <v>405</v>
      </c>
      <c r="D179" s="19" t="s">
        <v>406</v>
      </c>
      <c r="E179" s="7" t="s">
        <v>15</v>
      </c>
      <c r="F179" s="7" t="s">
        <v>16</v>
      </c>
      <c r="G179" s="17" t="s">
        <v>110</v>
      </c>
      <c r="H179" s="14" t="s">
        <v>118</v>
      </c>
      <c r="I179" s="14" t="s">
        <v>112</v>
      </c>
      <c r="J179" s="22"/>
    </row>
    <row r="180" ht="256.5" spans="1:10">
      <c r="A180" s="12">
        <v>177</v>
      </c>
      <c r="B180" s="16" t="s">
        <v>107</v>
      </c>
      <c r="C180" s="19" t="s">
        <v>407</v>
      </c>
      <c r="D180" s="19" t="s">
        <v>408</v>
      </c>
      <c r="E180" s="7" t="s">
        <v>15</v>
      </c>
      <c r="F180" s="7" t="s">
        <v>16</v>
      </c>
      <c r="G180" s="17" t="s">
        <v>110</v>
      </c>
      <c r="H180" s="14" t="s">
        <v>118</v>
      </c>
      <c r="I180" s="14" t="s">
        <v>112</v>
      </c>
      <c r="J180" s="22"/>
    </row>
    <row r="181" ht="256.5" spans="1:10">
      <c r="A181" s="12">
        <v>178</v>
      </c>
      <c r="B181" s="16" t="s">
        <v>107</v>
      </c>
      <c r="C181" s="19" t="s">
        <v>409</v>
      </c>
      <c r="D181" s="19" t="s">
        <v>410</v>
      </c>
      <c r="E181" s="7" t="s">
        <v>15</v>
      </c>
      <c r="F181" s="7" t="s">
        <v>16</v>
      </c>
      <c r="G181" s="17" t="s">
        <v>110</v>
      </c>
      <c r="H181" s="14" t="s">
        <v>118</v>
      </c>
      <c r="I181" s="14" t="s">
        <v>112</v>
      </c>
      <c r="J181" s="22"/>
    </row>
    <row r="182" ht="256.5" spans="1:10">
      <c r="A182" s="12">
        <v>179</v>
      </c>
      <c r="B182" s="16" t="s">
        <v>107</v>
      </c>
      <c r="C182" s="19" t="s">
        <v>411</v>
      </c>
      <c r="D182" s="19" t="s">
        <v>412</v>
      </c>
      <c r="E182" s="7" t="s">
        <v>15</v>
      </c>
      <c r="F182" s="7" t="s">
        <v>16</v>
      </c>
      <c r="G182" s="17" t="s">
        <v>110</v>
      </c>
      <c r="H182" s="14" t="s">
        <v>118</v>
      </c>
      <c r="I182" s="14" t="s">
        <v>112</v>
      </c>
      <c r="J182" s="22"/>
    </row>
    <row r="183" ht="256.5" spans="1:10">
      <c r="A183" s="12">
        <v>180</v>
      </c>
      <c r="B183" s="16" t="s">
        <v>107</v>
      </c>
      <c r="C183" s="19" t="s">
        <v>413</v>
      </c>
      <c r="D183" s="19" t="s">
        <v>414</v>
      </c>
      <c r="E183" s="7" t="s">
        <v>15</v>
      </c>
      <c r="F183" s="7" t="s">
        <v>16</v>
      </c>
      <c r="G183" s="17" t="s">
        <v>110</v>
      </c>
      <c r="H183" s="14" t="s">
        <v>118</v>
      </c>
      <c r="I183" s="14" t="s">
        <v>112</v>
      </c>
      <c r="J183" s="22"/>
    </row>
    <row r="184" ht="256.5" spans="1:10">
      <c r="A184" s="12">
        <v>181</v>
      </c>
      <c r="B184" s="16" t="s">
        <v>107</v>
      </c>
      <c r="C184" s="19" t="s">
        <v>415</v>
      </c>
      <c r="D184" s="19" t="s">
        <v>416</v>
      </c>
      <c r="E184" s="7" t="s">
        <v>15</v>
      </c>
      <c r="F184" s="7" t="s">
        <v>16</v>
      </c>
      <c r="G184" s="17" t="s">
        <v>110</v>
      </c>
      <c r="H184" s="14" t="s">
        <v>118</v>
      </c>
      <c r="I184" s="14" t="s">
        <v>112</v>
      </c>
      <c r="J184" s="22"/>
    </row>
    <row r="185" ht="313.5" spans="1:10">
      <c r="A185" s="12">
        <v>182</v>
      </c>
      <c r="B185" s="16" t="s">
        <v>107</v>
      </c>
      <c r="C185" s="19" t="s">
        <v>417</v>
      </c>
      <c r="D185" s="19" t="s">
        <v>418</v>
      </c>
      <c r="E185" s="7" t="s">
        <v>15</v>
      </c>
      <c r="F185" s="7" t="s">
        <v>16</v>
      </c>
      <c r="G185" s="17" t="s">
        <v>110</v>
      </c>
      <c r="H185" s="14" t="s">
        <v>118</v>
      </c>
      <c r="I185" s="14" t="s">
        <v>112</v>
      </c>
      <c r="J185" s="22"/>
    </row>
    <row r="186" ht="256.5" spans="1:10">
      <c r="A186" s="12">
        <v>183</v>
      </c>
      <c r="B186" s="16" t="s">
        <v>107</v>
      </c>
      <c r="C186" s="19" t="s">
        <v>419</v>
      </c>
      <c r="D186" s="19" t="s">
        <v>420</v>
      </c>
      <c r="E186" s="7" t="s">
        <v>15</v>
      </c>
      <c r="F186" s="7" t="s">
        <v>16</v>
      </c>
      <c r="G186" s="17" t="s">
        <v>110</v>
      </c>
      <c r="H186" s="14" t="s">
        <v>118</v>
      </c>
      <c r="I186" s="14" t="s">
        <v>112</v>
      </c>
      <c r="J186" s="22"/>
    </row>
    <row r="187" ht="256.5" spans="1:10">
      <c r="A187" s="12">
        <v>184</v>
      </c>
      <c r="B187" s="16" t="s">
        <v>107</v>
      </c>
      <c r="C187" s="19" t="s">
        <v>421</v>
      </c>
      <c r="D187" s="19" t="s">
        <v>422</v>
      </c>
      <c r="E187" s="7" t="s">
        <v>15</v>
      </c>
      <c r="F187" s="7" t="s">
        <v>16</v>
      </c>
      <c r="G187" s="17" t="s">
        <v>110</v>
      </c>
      <c r="H187" s="14" t="s">
        <v>118</v>
      </c>
      <c r="I187" s="14" t="s">
        <v>112</v>
      </c>
      <c r="J187" s="22"/>
    </row>
    <row r="188" ht="256.5" spans="1:10">
      <c r="A188" s="12">
        <v>185</v>
      </c>
      <c r="B188" s="16" t="s">
        <v>107</v>
      </c>
      <c r="C188" s="19" t="s">
        <v>423</v>
      </c>
      <c r="D188" s="19" t="s">
        <v>424</v>
      </c>
      <c r="E188" s="7" t="s">
        <v>15</v>
      </c>
      <c r="F188" s="7" t="s">
        <v>16</v>
      </c>
      <c r="G188" s="17" t="s">
        <v>110</v>
      </c>
      <c r="H188" s="14" t="s">
        <v>118</v>
      </c>
      <c r="I188" s="14" t="s">
        <v>112</v>
      </c>
      <c r="J188" s="22"/>
    </row>
    <row r="189" ht="256.5" spans="1:10">
      <c r="A189" s="12">
        <v>186</v>
      </c>
      <c r="B189" s="16" t="s">
        <v>107</v>
      </c>
      <c r="C189" s="19" t="s">
        <v>425</v>
      </c>
      <c r="D189" s="19" t="s">
        <v>426</v>
      </c>
      <c r="E189" s="7" t="s">
        <v>15</v>
      </c>
      <c r="F189" s="7" t="s">
        <v>16</v>
      </c>
      <c r="G189" s="17" t="s">
        <v>110</v>
      </c>
      <c r="H189" s="14" t="s">
        <v>118</v>
      </c>
      <c r="I189" s="14" t="s">
        <v>112</v>
      </c>
      <c r="J189" s="22"/>
    </row>
    <row r="190" ht="370.5" spans="1:10">
      <c r="A190" s="12">
        <v>187</v>
      </c>
      <c r="B190" s="16" t="s">
        <v>107</v>
      </c>
      <c r="C190" s="19" t="s">
        <v>427</v>
      </c>
      <c r="D190" s="19" t="s">
        <v>428</v>
      </c>
      <c r="E190" s="7" t="s">
        <v>15</v>
      </c>
      <c r="F190" s="7" t="s">
        <v>16</v>
      </c>
      <c r="G190" s="17" t="s">
        <v>110</v>
      </c>
      <c r="H190" s="14" t="s">
        <v>118</v>
      </c>
      <c r="I190" s="14" t="s">
        <v>112</v>
      </c>
      <c r="J190" s="22"/>
    </row>
    <row r="191" ht="256.5" spans="1:10">
      <c r="A191" s="12">
        <v>188</v>
      </c>
      <c r="B191" s="16" t="s">
        <v>107</v>
      </c>
      <c r="C191" s="19" t="s">
        <v>429</v>
      </c>
      <c r="D191" s="19" t="s">
        <v>430</v>
      </c>
      <c r="E191" s="7" t="s">
        <v>15</v>
      </c>
      <c r="F191" s="7" t="s">
        <v>16</v>
      </c>
      <c r="G191" s="17" t="s">
        <v>110</v>
      </c>
      <c r="H191" s="14" t="s">
        <v>118</v>
      </c>
      <c r="I191" s="14" t="s">
        <v>112</v>
      </c>
      <c r="J191" s="22"/>
    </row>
    <row r="192" ht="256.5" spans="1:10">
      <c r="A192" s="12">
        <v>189</v>
      </c>
      <c r="B192" s="16" t="s">
        <v>107</v>
      </c>
      <c r="C192" s="19" t="s">
        <v>431</v>
      </c>
      <c r="D192" s="19" t="s">
        <v>432</v>
      </c>
      <c r="E192" s="7" t="s">
        <v>15</v>
      </c>
      <c r="F192" s="7" t="s">
        <v>16</v>
      </c>
      <c r="G192" s="17" t="s">
        <v>110</v>
      </c>
      <c r="H192" s="14" t="s">
        <v>118</v>
      </c>
      <c r="I192" s="14" t="s">
        <v>112</v>
      </c>
      <c r="J192" s="22"/>
    </row>
    <row r="193" ht="256.5" spans="1:10">
      <c r="A193" s="12">
        <v>190</v>
      </c>
      <c r="B193" s="16" t="s">
        <v>107</v>
      </c>
      <c r="C193" s="19" t="s">
        <v>433</v>
      </c>
      <c r="D193" s="19" t="s">
        <v>434</v>
      </c>
      <c r="E193" s="7" t="s">
        <v>15</v>
      </c>
      <c r="F193" s="7" t="s">
        <v>16</v>
      </c>
      <c r="G193" s="17" t="s">
        <v>110</v>
      </c>
      <c r="H193" s="14" t="s">
        <v>118</v>
      </c>
      <c r="I193" s="14" t="s">
        <v>112</v>
      </c>
      <c r="J193" s="22"/>
    </row>
    <row r="194" ht="256.5" spans="1:10">
      <c r="A194" s="12">
        <v>191</v>
      </c>
      <c r="B194" s="16" t="s">
        <v>107</v>
      </c>
      <c r="C194" s="19" t="s">
        <v>435</v>
      </c>
      <c r="D194" s="19" t="s">
        <v>436</v>
      </c>
      <c r="E194" s="7" t="s">
        <v>15</v>
      </c>
      <c r="F194" s="7" t="s">
        <v>16</v>
      </c>
      <c r="G194" s="17" t="s">
        <v>110</v>
      </c>
      <c r="H194" s="14" t="s">
        <v>118</v>
      </c>
      <c r="I194" s="14" t="s">
        <v>112</v>
      </c>
      <c r="J194" s="22"/>
    </row>
    <row r="195" ht="256.5" spans="1:10">
      <c r="A195" s="12">
        <v>192</v>
      </c>
      <c r="B195" s="16" t="s">
        <v>107</v>
      </c>
      <c r="C195" s="19" t="s">
        <v>437</v>
      </c>
      <c r="D195" s="19" t="s">
        <v>438</v>
      </c>
      <c r="E195" s="7" t="s">
        <v>15</v>
      </c>
      <c r="F195" s="7" t="s">
        <v>16</v>
      </c>
      <c r="G195" s="17" t="s">
        <v>110</v>
      </c>
      <c r="H195" s="14" t="s">
        <v>118</v>
      </c>
      <c r="I195" s="14" t="s">
        <v>112</v>
      </c>
      <c r="J195" s="22"/>
    </row>
    <row r="196" ht="256.5" spans="1:10">
      <c r="A196" s="12">
        <v>193</v>
      </c>
      <c r="B196" s="16" t="s">
        <v>107</v>
      </c>
      <c r="C196" s="19" t="s">
        <v>439</v>
      </c>
      <c r="D196" s="19" t="s">
        <v>440</v>
      </c>
      <c r="E196" s="7" t="s">
        <v>15</v>
      </c>
      <c r="F196" s="7" t="s">
        <v>16</v>
      </c>
      <c r="G196" s="17" t="s">
        <v>110</v>
      </c>
      <c r="H196" s="14" t="s">
        <v>118</v>
      </c>
      <c r="I196" s="14" t="s">
        <v>112</v>
      </c>
      <c r="J196" s="22"/>
    </row>
    <row r="197" ht="256.5" spans="1:10">
      <c r="A197" s="12">
        <v>194</v>
      </c>
      <c r="B197" s="16" t="s">
        <v>107</v>
      </c>
      <c r="C197" s="19" t="s">
        <v>441</v>
      </c>
      <c r="D197" s="19" t="s">
        <v>442</v>
      </c>
      <c r="E197" s="7" t="s">
        <v>15</v>
      </c>
      <c r="F197" s="7" t="s">
        <v>16</v>
      </c>
      <c r="G197" s="17" t="s">
        <v>110</v>
      </c>
      <c r="H197" s="14" t="s">
        <v>118</v>
      </c>
      <c r="I197" s="14" t="s">
        <v>112</v>
      </c>
      <c r="J197" s="22"/>
    </row>
    <row r="198" ht="256.5" spans="1:10">
      <c r="A198" s="12">
        <v>195</v>
      </c>
      <c r="B198" s="16" t="s">
        <v>107</v>
      </c>
      <c r="C198" s="19" t="s">
        <v>443</v>
      </c>
      <c r="D198" s="19" t="s">
        <v>444</v>
      </c>
      <c r="E198" s="7" t="s">
        <v>15</v>
      </c>
      <c r="F198" s="7" t="s">
        <v>16</v>
      </c>
      <c r="G198" s="17" t="s">
        <v>110</v>
      </c>
      <c r="H198" s="14" t="s">
        <v>118</v>
      </c>
      <c r="I198" s="14" t="s">
        <v>112</v>
      </c>
      <c r="J198" s="22"/>
    </row>
    <row r="199" ht="256.5" spans="1:10">
      <c r="A199" s="12">
        <v>196</v>
      </c>
      <c r="B199" s="16" t="s">
        <v>107</v>
      </c>
      <c r="C199" s="19" t="s">
        <v>445</v>
      </c>
      <c r="D199" s="19" t="s">
        <v>446</v>
      </c>
      <c r="E199" s="7" t="s">
        <v>15</v>
      </c>
      <c r="F199" s="7" t="s">
        <v>16</v>
      </c>
      <c r="G199" s="17" t="s">
        <v>110</v>
      </c>
      <c r="H199" s="14" t="s">
        <v>118</v>
      </c>
      <c r="I199" s="14" t="s">
        <v>112</v>
      </c>
      <c r="J199" s="22"/>
    </row>
    <row r="200" ht="256.5" spans="1:10">
      <c r="A200" s="12">
        <v>197</v>
      </c>
      <c r="B200" s="16" t="s">
        <v>107</v>
      </c>
      <c r="C200" s="19" t="s">
        <v>447</v>
      </c>
      <c r="D200" s="19" t="s">
        <v>448</v>
      </c>
      <c r="E200" s="7" t="s">
        <v>15</v>
      </c>
      <c r="F200" s="7" t="s">
        <v>16</v>
      </c>
      <c r="G200" s="17" t="s">
        <v>110</v>
      </c>
      <c r="H200" s="14" t="s">
        <v>118</v>
      </c>
      <c r="I200" s="14" t="s">
        <v>112</v>
      </c>
      <c r="J200" s="22"/>
    </row>
    <row r="201" ht="256.5" spans="1:10">
      <c r="A201" s="12">
        <v>198</v>
      </c>
      <c r="B201" s="16" t="s">
        <v>107</v>
      </c>
      <c r="C201" s="19" t="s">
        <v>449</v>
      </c>
      <c r="D201" s="19" t="s">
        <v>450</v>
      </c>
      <c r="E201" s="7" t="s">
        <v>15</v>
      </c>
      <c r="F201" s="7" t="s">
        <v>16</v>
      </c>
      <c r="G201" s="17" t="s">
        <v>110</v>
      </c>
      <c r="H201" s="14" t="s">
        <v>118</v>
      </c>
      <c r="I201" s="14" t="s">
        <v>112</v>
      </c>
      <c r="J201" s="22"/>
    </row>
    <row r="202" ht="256.5" spans="1:10">
      <c r="A202" s="12">
        <v>199</v>
      </c>
      <c r="B202" s="16" t="s">
        <v>107</v>
      </c>
      <c r="C202" s="19" t="s">
        <v>451</v>
      </c>
      <c r="D202" s="19" t="s">
        <v>452</v>
      </c>
      <c r="E202" s="7" t="s">
        <v>15</v>
      </c>
      <c r="F202" s="7" t="s">
        <v>16</v>
      </c>
      <c r="G202" s="17" t="s">
        <v>110</v>
      </c>
      <c r="H202" s="14" t="s">
        <v>118</v>
      </c>
      <c r="I202" s="14" t="s">
        <v>112</v>
      </c>
      <c r="J202" s="22"/>
    </row>
    <row r="203" ht="256.5" spans="1:10">
      <c r="A203" s="12">
        <v>200</v>
      </c>
      <c r="B203" s="16" t="s">
        <v>107</v>
      </c>
      <c r="C203" s="19" t="s">
        <v>453</v>
      </c>
      <c r="D203" s="19" t="s">
        <v>454</v>
      </c>
      <c r="E203" s="7" t="s">
        <v>15</v>
      </c>
      <c r="F203" s="7" t="s">
        <v>16</v>
      </c>
      <c r="G203" s="17" t="s">
        <v>110</v>
      </c>
      <c r="H203" s="14" t="s">
        <v>118</v>
      </c>
      <c r="I203" s="14" t="s">
        <v>112</v>
      </c>
      <c r="J203" s="22"/>
    </row>
    <row r="204" ht="256.5" spans="1:10">
      <c r="A204" s="12">
        <v>201</v>
      </c>
      <c r="B204" s="16" t="s">
        <v>107</v>
      </c>
      <c r="C204" s="19" t="s">
        <v>455</v>
      </c>
      <c r="D204" s="19" t="s">
        <v>456</v>
      </c>
      <c r="E204" s="7" t="s">
        <v>15</v>
      </c>
      <c r="F204" s="7" t="s">
        <v>16</v>
      </c>
      <c r="G204" s="17" t="s">
        <v>110</v>
      </c>
      <c r="H204" s="14" t="s">
        <v>118</v>
      </c>
      <c r="I204" s="14" t="s">
        <v>112</v>
      </c>
      <c r="J204" s="22"/>
    </row>
    <row r="205" ht="256.5" spans="1:10">
      <c r="A205" s="12">
        <v>202</v>
      </c>
      <c r="B205" s="16" t="s">
        <v>107</v>
      </c>
      <c r="C205" s="19" t="s">
        <v>457</v>
      </c>
      <c r="D205" s="19" t="s">
        <v>458</v>
      </c>
      <c r="E205" s="7" t="s">
        <v>15</v>
      </c>
      <c r="F205" s="7" t="s">
        <v>16</v>
      </c>
      <c r="G205" s="17" t="s">
        <v>110</v>
      </c>
      <c r="H205" s="14" t="s">
        <v>118</v>
      </c>
      <c r="I205" s="14" t="s">
        <v>112</v>
      </c>
      <c r="J205" s="22"/>
    </row>
    <row r="206" ht="256.5" spans="1:10">
      <c r="A206" s="12">
        <v>203</v>
      </c>
      <c r="B206" s="16" t="s">
        <v>107</v>
      </c>
      <c r="C206" s="19" t="s">
        <v>459</v>
      </c>
      <c r="D206" s="19" t="s">
        <v>460</v>
      </c>
      <c r="E206" s="7" t="s">
        <v>15</v>
      </c>
      <c r="F206" s="7" t="s">
        <v>16</v>
      </c>
      <c r="G206" s="17" t="s">
        <v>110</v>
      </c>
      <c r="H206" s="14" t="s">
        <v>118</v>
      </c>
      <c r="I206" s="14" t="s">
        <v>112</v>
      </c>
      <c r="J206" s="22"/>
    </row>
    <row r="207" ht="256.5" spans="1:10">
      <c r="A207" s="12">
        <v>204</v>
      </c>
      <c r="B207" s="16" t="s">
        <v>107</v>
      </c>
      <c r="C207" s="19" t="s">
        <v>461</v>
      </c>
      <c r="D207" s="19" t="s">
        <v>462</v>
      </c>
      <c r="E207" s="7" t="s">
        <v>15</v>
      </c>
      <c r="F207" s="7" t="s">
        <v>16</v>
      </c>
      <c r="G207" s="17" t="s">
        <v>110</v>
      </c>
      <c r="H207" s="14" t="s">
        <v>118</v>
      </c>
      <c r="I207" s="14" t="s">
        <v>112</v>
      </c>
      <c r="J207" s="22"/>
    </row>
    <row r="208" ht="256.5" spans="1:10">
      <c r="A208" s="12">
        <v>205</v>
      </c>
      <c r="B208" s="16" t="s">
        <v>107</v>
      </c>
      <c r="C208" s="19" t="s">
        <v>463</v>
      </c>
      <c r="D208" s="19" t="s">
        <v>464</v>
      </c>
      <c r="E208" s="7" t="s">
        <v>15</v>
      </c>
      <c r="F208" s="7" t="s">
        <v>16</v>
      </c>
      <c r="G208" s="17" t="s">
        <v>110</v>
      </c>
      <c r="H208" s="14" t="s">
        <v>118</v>
      </c>
      <c r="I208" s="14" t="s">
        <v>112</v>
      </c>
      <c r="J208" s="22"/>
    </row>
    <row r="209" ht="256.5" spans="1:10">
      <c r="A209" s="12">
        <v>206</v>
      </c>
      <c r="B209" s="16" t="s">
        <v>107</v>
      </c>
      <c r="C209" s="19" t="s">
        <v>465</v>
      </c>
      <c r="D209" s="19" t="s">
        <v>466</v>
      </c>
      <c r="E209" s="7" t="s">
        <v>15</v>
      </c>
      <c r="F209" s="7" t="s">
        <v>16</v>
      </c>
      <c r="G209" s="17" t="s">
        <v>110</v>
      </c>
      <c r="H209" s="14" t="s">
        <v>118</v>
      </c>
      <c r="I209" s="14" t="s">
        <v>112</v>
      </c>
      <c r="J209" s="22"/>
    </row>
    <row r="210" ht="256.5" spans="1:10">
      <c r="A210" s="12">
        <v>207</v>
      </c>
      <c r="B210" s="16" t="s">
        <v>107</v>
      </c>
      <c r="C210" s="19" t="s">
        <v>467</v>
      </c>
      <c r="D210" s="19" t="s">
        <v>468</v>
      </c>
      <c r="E210" s="7" t="s">
        <v>15</v>
      </c>
      <c r="F210" s="7" t="s">
        <v>16</v>
      </c>
      <c r="G210" s="17" t="s">
        <v>110</v>
      </c>
      <c r="H210" s="14" t="s">
        <v>118</v>
      </c>
      <c r="I210" s="14" t="s">
        <v>112</v>
      </c>
      <c r="J210" s="22"/>
    </row>
    <row r="211" ht="384.75" spans="1:10">
      <c r="A211" s="12">
        <v>208</v>
      </c>
      <c r="B211" s="16" t="s">
        <v>107</v>
      </c>
      <c r="C211" s="19" t="s">
        <v>469</v>
      </c>
      <c r="D211" s="19" t="s">
        <v>470</v>
      </c>
      <c r="E211" s="7" t="s">
        <v>15</v>
      </c>
      <c r="F211" s="7" t="s">
        <v>16</v>
      </c>
      <c r="G211" s="17" t="s">
        <v>110</v>
      </c>
      <c r="H211" s="14" t="s">
        <v>118</v>
      </c>
      <c r="I211" s="14" t="s">
        <v>112</v>
      </c>
      <c r="J211" s="22"/>
    </row>
    <row r="212" ht="256.5" spans="1:10">
      <c r="A212" s="12">
        <v>209</v>
      </c>
      <c r="B212" s="16" t="s">
        <v>107</v>
      </c>
      <c r="C212" s="19" t="s">
        <v>471</v>
      </c>
      <c r="D212" s="19" t="s">
        <v>472</v>
      </c>
      <c r="E212" s="7" t="s">
        <v>15</v>
      </c>
      <c r="F212" s="7" t="s">
        <v>16</v>
      </c>
      <c r="G212" s="17" t="s">
        <v>110</v>
      </c>
      <c r="H212" s="14" t="s">
        <v>118</v>
      </c>
      <c r="I212" s="14" t="s">
        <v>112</v>
      </c>
      <c r="J212" s="22"/>
    </row>
    <row r="213" ht="285" spans="1:10">
      <c r="A213" s="12">
        <v>210</v>
      </c>
      <c r="B213" s="16" t="s">
        <v>107</v>
      </c>
      <c r="C213" s="19" t="s">
        <v>473</v>
      </c>
      <c r="D213" s="19" t="s">
        <v>474</v>
      </c>
      <c r="E213" s="7" t="s">
        <v>15</v>
      </c>
      <c r="F213" s="7" t="s">
        <v>16</v>
      </c>
      <c r="G213" s="17" t="s">
        <v>110</v>
      </c>
      <c r="H213" s="14" t="s">
        <v>118</v>
      </c>
      <c r="I213" s="14" t="s">
        <v>112</v>
      </c>
      <c r="J213" s="22"/>
    </row>
    <row r="214" ht="256.5" spans="1:10">
      <c r="A214" s="12">
        <v>211</v>
      </c>
      <c r="B214" s="16" t="s">
        <v>107</v>
      </c>
      <c r="C214" s="19" t="s">
        <v>475</v>
      </c>
      <c r="D214" s="19" t="s">
        <v>476</v>
      </c>
      <c r="E214" s="7" t="s">
        <v>15</v>
      </c>
      <c r="F214" s="7" t="s">
        <v>16</v>
      </c>
      <c r="G214" s="17" t="s">
        <v>110</v>
      </c>
      <c r="H214" s="14" t="s">
        <v>118</v>
      </c>
      <c r="I214" s="14" t="s">
        <v>112</v>
      </c>
      <c r="J214" s="22"/>
    </row>
    <row r="215" ht="256.5" spans="1:10">
      <c r="A215" s="12">
        <v>212</v>
      </c>
      <c r="B215" s="16" t="s">
        <v>107</v>
      </c>
      <c r="C215" s="19" t="s">
        <v>477</v>
      </c>
      <c r="D215" s="19" t="s">
        <v>478</v>
      </c>
      <c r="E215" s="7" t="s">
        <v>15</v>
      </c>
      <c r="F215" s="7" t="s">
        <v>16</v>
      </c>
      <c r="G215" s="17" t="s">
        <v>110</v>
      </c>
      <c r="H215" s="14" t="s">
        <v>118</v>
      </c>
      <c r="I215" s="14" t="s">
        <v>112</v>
      </c>
      <c r="J215" s="22"/>
    </row>
    <row r="216" ht="256.5" spans="1:10">
      <c r="A216" s="12">
        <v>213</v>
      </c>
      <c r="B216" s="16" t="s">
        <v>107</v>
      </c>
      <c r="C216" s="19" t="s">
        <v>479</v>
      </c>
      <c r="D216" s="19" t="s">
        <v>480</v>
      </c>
      <c r="E216" s="7" t="s">
        <v>15</v>
      </c>
      <c r="F216" s="7" t="s">
        <v>16</v>
      </c>
      <c r="G216" s="17" t="s">
        <v>110</v>
      </c>
      <c r="H216" s="14" t="s">
        <v>118</v>
      </c>
      <c r="I216" s="14" t="s">
        <v>112</v>
      </c>
      <c r="J216" s="22"/>
    </row>
    <row r="217" ht="256.5" spans="1:10">
      <c r="A217" s="12">
        <v>214</v>
      </c>
      <c r="B217" s="16" t="s">
        <v>107</v>
      </c>
      <c r="C217" s="19" t="s">
        <v>481</v>
      </c>
      <c r="D217" s="19" t="s">
        <v>482</v>
      </c>
      <c r="E217" s="7" t="s">
        <v>15</v>
      </c>
      <c r="F217" s="7" t="s">
        <v>16</v>
      </c>
      <c r="G217" s="17" t="s">
        <v>110</v>
      </c>
      <c r="H217" s="14" t="s">
        <v>118</v>
      </c>
      <c r="I217" s="14" t="s">
        <v>112</v>
      </c>
      <c r="J217" s="22"/>
    </row>
    <row r="218" ht="256.5" spans="1:10">
      <c r="A218" s="12">
        <v>215</v>
      </c>
      <c r="B218" s="16" t="s">
        <v>107</v>
      </c>
      <c r="C218" s="19" t="s">
        <v>483</v>
      </c>
      <c r="D218" s="19" t="s">
        <v>484</v>
      </c>
      <c r="E218" s="7" t="s">
        <v>15</v>
      </c>
      <c r="F218" s="7" t="s">
        <v>16</v>
      </c>
      <c r="G218" s="17" t="s">
        <v>110</v>
      </c>
      <c r="H218" s="14" t="s">
        <v>118</v>
      </c>
      <c r="I218" s="14" t="s">
        <v>112</v>
      </c>
      <c r="J218" s="22"/>
    </row>
    <row r="219" ht="256.5" spans="1:10">
      <c r="A219" s="12">
        <v>216</v>
      </c>
      <c r="B219" s="16" t="s">
        <v>107</v>
      </c>
      <c r="C219" s="19" t="s">
        <v>485</v>
      </c>
      <c r="D219" s="19" t="s">
        <v>486</v>
      </c>
      <c r="E219" s="7" t="s">
        <v>15</v>
      </c>
      <c r="F219" s="7" t="s">
        <v>16</v>
      </c>
      <c r="G219" s="17" t="s">
        <v>110</v>
      </c>
      <c r="H219" s="14" t="s">
        <v>118</v>
      </c>
      <c r="I219" s="14" t="s">
        <v>112</v>
      </c>
      <c r="J219" s="22"/>
    </row>
    <row r="220" ht="256.5" spans="1:10">
      <c r="A220" s="12">
        <v>217</v>
      </c>
      <c r="B220" s="16" t="s">
        <v>107</v>
      </c>
      <c r="C220" s="19" t="s">
        <v>487</v>
      </c>
      <c r="D220" s="19" t="s">
        <v>488</v>
      </c>
      <c r="E220" s="7" t="s">
        <v>15</v>
      </c>
      <c r="F220" s="7" t="s">
        <v>16</v>
      </c>
      <c r="G220" s="17" t="s">
        <v>110</v>
      </c>
      <c r="H220" s="14" t="s">
        <v>118</v>
      </c>
      <c r="I220" s="14" t="s">
        <v>112</v>
      </c>
      <c r="J220" s="22"/>
    </row>
    <row r="221" ht="256.5" spans="1:10">
      <c r="A221" s="12">
        <v>218</v>
      </c>
      <c r="B221" s="16" t="s">
        <v>107</v>
      </c>
      <c r="C221" s="19" t="s">
        <v>489</v>
      </c>
      <c r="D221" s="19" t="s">
        <v>490</v>
      </c>
      <c r="E221" s="7" t="s">
        <v>15</v>
      </c>
      <c r="F221" s="7" t="s">
        <v>16</v>
      </c>
      <c r="G221" s="17" t="s">
        <v>110</v>
      </c>
      <c r="H221" s="14" t="s">
        <v>118</v>
      </c>
      <c r="I221" s="14" t="s">
        <v>112</v>
      </c>
      <c r="J221" s="22"/>
    </row>
    <row r="222" ht="256.5" spans="1:10">
      <c r="A222" s="12">
        <v>219</v>
      </c>
      <c r="B222" s="16" t="s">
        <v>107</v>
      </c>
      <c r="C222" s="19" t="s">
        <v>491</v>
      </c>
      <c r="D222" s="19" t="s">
        <v>492</v>
      </c>
      <c r="E222" s="7" t="s">
        <v>15</v>
      </c>
      <c r="F222" s="7" t="s">
        <v>16</v>
      </c>
      <c r="G222" s="17" t="s">
        <v>110</v>
      </c>
      <c r="H222" s="14" t="s">
        <v>118</v>
      </c>
      <c r="I222" s="14" t="s">
        <v>112</v>
      </c>
      <c r="J222" s="22"/>
    </row>
    <row r="223" ht="256.5" spans="1:10">
      <c r="A223" s="12">
        <v>220</v>
      </c>
      <c r="B223" s="16" t="s">
        <v>107</v>
      </c>
      <c r="C223" s="19" t="s">
        <v>493</v>
      </c>
      <c r="D223" s="19" t="s">
        <v>494</v>
      </c>
      <c r="E223" s="7" t="s">
        <v>15</v>
      </c>
      <c r="F223" s="7" t="s">
        <v>16</v>
      </c>
      <c r="G223" s="17" t="s">
        <v>110</v>
      </c>
      <c r="H223" s="14" t="s">
        <v>118</v>
      </c>
      <c r="I223" s="14" t="s">
        <v>112</v>
      </c>
      <c r="J223" s="22"/>
    </row>
    <row r="224" ht="256.5" spans="1:10">
      <c r="A224" s="12">
        <v>221</v>
      </c>
      <c r="B224" s="16" t="s">
        <v>107</v>
      </c>
      <c r="C224" s="19" t="s">
        <v>495</v>
      </c>
      <c r="D224" s="19" t="s">
        <v>496</v>
      </c>
      <c r="E224" s="7" t="s">
        <v>15</v>
      </c>
      <c r="F224" s="7" t="s">
        <v>16</v>
      </c>
      <c r="G224" s="17" t="s">
        <v>110</v>
      </c>
      <c r="H224" s="14" t="s">
        <v>118</v>
      </c>
      <c r="I224" s="14" t="s">
        <v>112</v>
      </c>
      <c r="J224" s="22"/>
    </row>
    <row r="225" ht="256.5" spans="1:10">
      <c r="A225" s="12">
        <v>222</v>
      </c>
      <c r="B225" s="16" t="s">
        <v>107</v>
      </c>
      <c r="C225" s="19" t="s">
        <v>497</v>
      </c>
      <c r="D225" s="19" t="s">
        <v>498</v>
      </c>
      <c r="E225" s="7" t="s">
        <v>15</v>
      </c>
      <c r="F225" s="7" t="s">
        <v>16</v>
      </c>
      <c r="G225" s="17" t="s">
        <v>110</v>
      </c>
      <c r="H225" s="14" t="s">
        <v>118</v>
      </c>
      <c r="I225" s="14" t="s">
        <v>112</v>
      </c>
      <c r="J225" s="22"/>
    </row>
    <row r="226" ht="256.5" spans="1:10">
      <c r="A226" s="12">
        <v>223</v>
      </c>
      <c r="B226" s="16" t="s">
        <v>107</v>
      </c>
      <c r="C226" s="19" t="s">
        <v>499</v>
      </c>
      <c r="D226" s="19" t="s">
        <v>500</v>
      </c>
      <c r="E226" s="7" t="s">
        <v>15</v>
      </c>
      <c r="F226" s="7" t="s">
        <v>16</v>
      </c>
      <c r="G226" s="17" t="s">
        <v>110</v>
      </c>
      <c r="H226" s="14" t="s">
        <v>118</v>
      </c>
      <c r="I226" s="14" t="s">
        <v>112</v>
      </c>
      <c r="J226" s="22"/>
    </row>
    <row r="227" ht="256.5" spans="1:10">
      <c r="A227" s="12">
        <v>224</v>
      </c>
      <c r="B227" s="16" t="s">
        <v>107</v>
      </c>
      <c r="C227" s="19" t="s">
        <v>501</v>
      </c>
      <c r="D227" s="19" t="s">
        <v>502</v>
      </c>
      <c r="E227" s="7" t="s">
        <v>15</v>
      </c>
      <c r="F227" s="7" t="s">
        <v>16</v>
      </c>
      <c r="G227" s="17" t="s">
        <v>110</v>
      </c>
      <c r="H227" s="14" t="s">
        <v>118</v>
      </c>
      <c r="I227" s="14" t="s">
        <v>112</v>
      </c>
      <c r="J227" s="22"/>
    </row>
    <row r="228" ht="256.5" spans="1:10">
      <c r="A228" s="12">
        <v>225</v>
      </c>
      <c r="B228" s="16" t="s">
        <v>107</v>
      </c>
      <c r="C228" s="19" t="s">
        <v>503</v>
      </c>
      <c r="D228" s="19" t="s">
        <v>504</v>
      </c>
      <c r="E228" s="7" t="s">
        <v>15</v>
      </c>
      <c r="F228" s="7" t="s">
        <v>16</v>
      </c>
      <c r="G228" s="17" t="s">
        <v>110</v>
      </c>
      <c r="H228" s="14" t="s">
        <v>118</v>
      </c>
      <c r="I228" s="14" t="s">
        <v>112</v>
      </c>
      <c r="J228" s="22"/>
    </row>
    <row r="229" ht="256.5" spans="1:10">
      <c r="A229" s="12">
        <v>226</v>
      </c>
      <c r="B229" s="16" t="s">
        <v>107</v>
      </c>
      <c r="C229" s="19" t="s">
        <v>505</v>
      </c>
      <c r="D229" s="19" t="s">
        <v>506</v>
      </c>
      <c r="E229" s="7" t="s">
        <v>15</v>
      </c>
      <c r="F229" s="7" t="s">
        <v>16</v>
      </c>
      <c r="G229" s="17" t="s">
        <v>110</v>
      </c>
      <c r="H229" s="14" t="s">
        <v>118</v>
      </c>
      <c r="I229" s="14" t="s">
        <v>112</v>
      </c>
      <c r="J229" s="22"/>
    </row>
    <row r="230" ht="256.5" spans="1:10">
      <c r="A230" s="12">
        <v>227</v>
      </c>
      <c r="B230" s="16" t="s">
        <v>107</v>
      </c>
      <c r="C230" s="19" t="s">
        <v>507</v>
      </c>
      <c r="D230" s="19" t="s">
        <v>508</v>
      </c>
      <c r="E230" s="7" t="s">
        <v>15</v>
      </c>
      <c r="F230" s="7" t="s">
        <v>16</v>
      </c>
      <c r="G230" s="17" t="s">
        <v>110</v>
      </c>
      <c r="H230" s="14" t="s">
        <v>118</v>
      </c>
      <c r="I230" s="14" t="s">
        <v>112</v>
      </c>
      <c r="J230" s="22"/>
    </row>
    <row r="231" ht="256.5" spans="1:10">
      <c r="A231" s="12">
        <v>228</v>
      </c>
      <c r="B231" s="16" t="s">
        <v>107</v>
      </c>
      <c r="C231" s="19" t="s">
        <v>509</v>
      </c>
      <c r="D231" s="19" t="s">
        <v>510</v>
      </c>
      <c r="E231" s="7" t="s">
        <v>15</v>
      </c>
      <c r="F231" s="7" t="s">
        <v>16</v>
      </c>
      <c r="G231" s="17" t="s">
        <v>110</v>
      </c>
      <c r="H231" s="14" t="s">
        <v>118</v>
      </c>
      <c r="I231" s="14" t="s">
        <v>112</v>
      </c>
      <c r="J231" s="22"/>
    </row>
    <row r="232" ht="256.5" spans="1:10">
      <c r="A232" s="12">
        <v>229</v>
      </c>
      <c r="B232" s="16" t="s">
        <v>107</v>
      </c>
      <c r="C232" s="19" t="s">
        <v>511</v>
      </c>
      <c r="D232" s="19" t="s">
        <v>512</v>
      </c>
      <c r="E232" s="7" t="s">
        <v>15</v>
      </c>
      <c r="F232" s="7" t="s">
        <v>16</v>
      </c>
      <c r="G232" s="17" t="s">
        <v>110</v>
      </c>
      <c r="H232" s="14" t="s">
        <v>118</v>
      </c>
      <c r="I232" s="14" t="s">
        <v>112</v>
      </c>
      <c r="J232" s="22"/>
    </row>
    <row r="233" ht="256.5" spans="1:10">
      <c r="A233" s="12">
        <v>230</v>
      </c>
      <c r="B233" s="16" t="s">
        <v>107</v>
      </c>
      <c r="C233" s="19" t="s">
        <v>513</v>
      </c>
      <c r="D233" s="19" t="s">
        <v>514</v>
      </c>
      <c r="E233" s="7" t="s">
        <v>15</v>
      </c>
      <c r="F233" s="7" t="s">
        <v>16</v>
      </c>
      <c r="G233" s="17" t="s">
        <v>110</v>
      </c>
      <c r="H233" s="14" t="s">
        <v>118</v>
      </c>
      <c r="I233" s="14" t="s">
        <v>112</v>
      </c>
      <c r="J233" s="22"/>
    </row>
    <row r="234" ht="256.5" spans="1:10">
      <c r="A234" s="12">
        <v>231</v>
      </c>
      <c r="B234" s="16" t="s">
        <v>107</v>
      </c>
      <c r="C234" s="19" t="s">
        <v>515</v>
      </c>
      <c r="D234" s="19" t="s">
        <v>516</v>
      </c>
      <c r="E234" s="7" t="s">
        <v>15</v>
      </c>
      <c r="F234" s="7" t="s">
        <v>16</v>
      </c>
      <c r="G234" s="17" t="s">
        <v>110</v>
      </c>
      <c r="H234" s="14" t="s">
        <v>118</v>
      </c>
      <c r="I234" s="14" t="s">
        <v>112</v>
      </c>
      <c r="J234" s="22"/>
    </row>
    <row r="235" ht="256.5" spans="1:10">
      <c r="A235" s="12">
        <v>232</v>
      </c>
      <c r="B235" s="16" t="s">
        <v>107</v>
      </c>
      <c r="C235" s="19" t="s">
        <v>517</v>
      </c>
      <c r="D235" s="19" t="s">
        <v>518</v>
      </c>
      <c r="E235" s="7" t="s">
        <v>15</v>
      </c>
      <c r="F235" s="7" t="s">
        <v>16</v>
      </c>
      <c r="G235" s="17" t="s">
        <v>110</v>
      </c>
      <c r="H235" s="14" t="s">
        <v>118</v>
      </c>
      <c r="I235" s="14" t="s">
        <v>112</v>
      </c>
      <c r="J235" s="22"/>
    </row>
    <row r="236" ht="256.5" spans="1:10">
      <c r="A236" s="12">
        <v>233</v>
      </c>
      <c r="B236" s="16" t="s">
        <v>107</v>
      </c>
      <c r="C236" s="19" t="s">
        <v>519</v>
      </c>
      <c r="D236" s="19" t="s">
        <v>520</v>
      </c>
      <c r="E236" s="7" t="s">
        <v>15</v>
      </c>
      <c r="F236" s="7" t="s">
        <v>16</v>
      </c>
      <c r="G236" s="17" t="s">
        <v>110</v>
      </c>
      <c r="H236" s="14" t="s">
        <v>118</v>
      </c>
      <c r="I236" s="14" t="s">
        <v>112</v>
      </c>
      <c r="J236" s="22"/>
    </row>
    <row r="237" ht="256.5" spans="1:10">
      <c r="A237" s="12">
        <v>234</v>
      </c>
      <c r="B237" s="16" t="s">
        <v>107</v>
      </c>
      <c r="C237" s="19" t="s">
        <v>521</v>
      </c>
      <c r="D237" s="19" t="s">
        <v>522</v>
      </c>
      <c r="E237" s="7" t="s">
        <v>15</v>
      </c>
      <c r="F237" s="7" t="s">
        <v>16</v>
      </c>
      <c r="G237" s="17" t="s">
        <v>110</v>
      </c>
      <c r="H237" s="14" t="s">
        <v>118</v>
      </c>
      <c r="I237" s="14" t="s">
        <v>112</v>
      </c>
      <c r="J237" s="22"/>
    </row>
    <row r="238" ht="256.5" spans="1:10">
      <c r="A238" s="12">
        <v>235</v>
      </c>
      <c r="B238" s="16" t="s">
        <v>107</v>
      </c>
      <c r="C238" s="19" t="s">
        <v>523</v>
      </c>
      <c r="D238" s="19" t="s">
        <v>524</v>
      </c>
      <c r="E238" s="7" t="s">
        <v>15</v>
      </c>
      <c r="F238" s="7" t="s">
        <v>16</v>
      </c>
      <c r="G238" s="17" t="s">
        <v>110</v>
      </c>
      <c r="H238" s="14" t="s">
        <v>118</v>
      </c>
      <c r="I238" s="14" t="s">
        <v>112</v>
      </c>
      <c r="J238" s="22"/>
    </row>
    <row r="239" ht="256.5" spans="1:10">
      <c r="A239" s="12">
        <v>236</v>
      </c>
      <c r="B239" s="16" t="s">
        <v>107</v>
      </c>
      <c r="C239" s="19" t="s">
        <v>525</v>
      </c>
      <c r="D239" s="19" t="s">
        <v>526</v>
      </c>
      <c r="E239" s="7" t="s">
        <v>15</v>
      </c>
      <c r="F239" s="7" t="s">
        <v>16</v>
      </c>
      <c r="G239" s="17" t="s">
        <v>110</v>
      </c>
      <c r="H239" s="14" t="s">
        <v>118</v>
      </c>
      <c r="I239" s="14" t="s">
        <v>112</v>
      </c>
      <c r="J239" s="22"/>
    </row>
    <row r="240" ht="256.5" spans="1:10">
      <c r="A240" s="12">
        <v>237</v>
      </c>
      <c r="B240" s="16" t="s">
        <v>107</v>
      </c>
      <c r="C240" s="19" t="s">
        <v>527</v>
      </c>
      <c r="D240" s="19" t="s">
        <v>528</v>
      </c>
      <c r="E240" s="7" t="s">
        <v>15</v>
      </c>
      <c r="F240" s="7" t="s">
        <v>16</v>
      </c>
      <c r="G240" s="17" t="s">
        <v>110</v>
      </c>
      <c r="H240" s="14" t="s">
        <v>118</v>
      </c>
      <c r="I240" s="14" t="s">
        <v>112</v>
      </c>
      <c r="J240" s="22"/>
    </row>
    <row r="241" ht="256.5" spans="1:10">
      <c r="A241" s="12">
        <v>238</v>
      </c>
      <c r="B241" s="16" t="s">
        <v>107</v>
      </c>
      <c r="C241" s="19" t="s">
        <v>529</v>
      </c>
      <c r="D241" s="19" t="s">
        <v>530</v>
      </c>
      <c r="E241" s="7" t="s">
        <v>15</v>
      </c>
      <c r="F241" s="7" t="s">
        <v>16</v>
      </c>
      <c r="G241" s="17" t="s">
        <v>110</v>
      </c>
      <c r="H241" s="14" t="s">
        <v>118</v>
      </c>
      <c r="I241" s="14" t="s">
        <v>112</v>
      </c>
      <c r="J241" s="22"/>
    </row>
    <row r="242" ht="256.5" spans="1:10">
      <c r="A242" s="12">
        <v>239</v>
      </c>
      <c r="B242" s="16" t="s">
        <v>107</v>
      </c>
      <c r="C242" s="19" t="s">
        <v>531</v>
      </c>
      <c r="D242" s="19" t="s">
        <v>532</v>
      </c>
      <c r="E242" s="7" t="s">
        <v>15</v>
      </c>
      <c r="F242" s="7" t="s">
        <v>16</v>
      </c>
      <c r="G242" s="17" t="s">
        <v>110</v>
      </c>
      <c r="H242" s="14" t="s">
        <v>118</v>
      </c>
      <c r="I242" s="14" t="s">
        <v>112</v>
      </c>
      <c r="J242" s="22"/>
    </row>
    <row r="243" ht="256.5" spans="1:10">
      <c r="A243" s="12">
        <v>240</v>
      </c>
      <c r="B243" s="16" t="s">
        <v>107</v>
      </c>
      <c r="C243" s="19" t="s">
        <v>533</v>
      </c>
      <c r="D243" s="19" t="s">
        <v>534</v>
      </c>
      <c r="E243" s="7" t="s">
        <v>15</v>
      </c>
      <c r="F243" s="7" t="s">
        <v>16</v>
      </c>
      <c r="G243" s="17" t="s">
        <v>110</v>
      </c>
      <c r="H243" s="14" t="s">
        <v>118</v>
      </c>
      <c r="I243" s="14" t="s">
        <v>112</v>
      </c>
      <c r="J243" s="22"/>
    </row>
    <row r="244" ht="256.5" spans="1:10">
      <c r="A244" s="12">
        <v>241</v>
      </c>
      <c r="B244" s="16" t="s">
        <v>107</v>
      </c>
      <c r="C244" s="19" t="s">
        <v>535</v>
      </c>
      <c r="D244" s="19" t="s">
        <v>536</v>
      </c>
      <c r="E244" s="7" t="s">
        <v>15</v>
      </c>
      <c r="F244" s="7" t="s">
        <v>16</v>
      </c>
      <c r="G244" s="17" t="s">
        <v>110</v>
      </c>
      <c r="H244" s="14" t="s">
        <v>118</v>
      </c>
      <c r="I244" s="14" t="s">
        <v>112</v>
      </c>
      <c r="J244" s="22"/>
    </row>
    <row r="245" ht="256.5" spans="1:10">
      <c r="A245" s="12">
        <v>242</v>
      </c>
      <c r="B245" s="16" t="s">
        <v>107</v>
      </c>
      <c r="C245" s="19" t="s">
        <v>537</v>
      </c>
      <c r="D245" s="19" t="s">
        <v>538</v>
      </c>
      <c r="E245" s="7" t="s">
        <v>15</v>
      </c>
      <c r="F245" s="7" t="s">
        <v>16</v>
      </c>
      <c r="G245" s="17" t="s">
        <v>110</v>
      </c>
      <c r="H245" s="14" t="s">
        <v>118</v>
      </c>
      <c r="I245" s="14" t="s">
        <v>112</v>
      </c>
      <c r="J245" s="22"/>
    </row>
    <row r="246" ht="342" spans="1:10">
      <c r="A246" s="12">
        <v>243</v>
      </c>
      <c r="B246" s="16" t="s">
        <v>107</v>
      </c>
      <c r="C246" s="19" t="s">
        <v>539</v>
      </c>
      <c r="D246" s="19" t="s">
        <v>540</v>
      </c>
      <c r="E246" s="7" t="s">
        <v>15</v>
      </c>
      <c r="F246" s="7" t="s">
        <v>16</v>
      </c>
      <c r="G246" s="17" t="s">
        <v>110</v>
      </c>
      <c r="H246" s="14" t="s">
        <v>118</v>
      </c>
      <c r="I246" s="14" t="s">
        <v>112</v>
      </c>
      <c r="J246" s="22"/>
    </row>
    <row r="247" ht="256.5" spans="1:10">
      <c r="A247" s="12">
        <v>244</v>
      </c>
      <c r="B247" s="16" t="s">
        <v>107</v>
      </c>
      <c r="C247" s="19" t="s">
        <v>541</v>
      </c>
      <c r="D247" s="19" t="s">
        <v>542</v>
      </c>
      <c r="E247" s="7" t="s">
        <v>15</v>
      </c>
      <c r="F247" s="7" t="s">
        <v>16</v>
      </c>
      <c r="G247" s="17" t="s">
        <v>110</v>
      </c>
      <c r="H247" s="14" t="s">
        <v>118</v>
      </c>
      <c r="I247" s="14" t="s">
        <v>112</v>
      </c>
      <c r="J247" s="22"/>
    </row>
    <row r="248" ht="256.5" spans="1:10">
      <c r="A248" s="12">
        <v>245</v>
      </c>
      <c r="B248" s="16" t="s">
        <v>107</v>
      </c>
      <c r="C248" s="19" t="s">
        <v>543</v>
      </c>
      <c r="D248" s="19" t="s">
        <v>544</v>
      </c>
      <c r="E248" s="7" t="s">
        <v>15</v>
      </c>
      <c r="F248" s="7" t="s">
        <v>16</v>
      </c>
      <c r="G248" s="17" t="s">
        <v>110</v>
      </c>
      <c r="H248" s="14" t="s">
        <v>118</v>
      </c>
      <c r="I248" s="14" t="s">
        <v>112</v>
      </c>
      <c r="J248" s="22"/>
    </row>
    <row r="249" ht="256.5" spans="1:10">
      <c r="A249" s="12">
        <v>246</v>
      </c>
      <c r="B249" s="16" t="s">
        <v>107</v>
      </c>
      <c r="C249" s="19" t="s">
        <v>545</v>
      </c>
      <c r="D249" s="19" t="s">
        <v>546</v>
      </c>
      <c r="E249" s="7" t="s">
        <v>15</v>
      </c>
      <c r="F249" s="7" t="s">
        <v>16</v>
      </c>
      <c r="G249" s="17" t="s">
        <v>110</v>
      </c>
      <c r="H249" s="14" t="s">
        <v>118</v>
      </c>
      <c r="I249" s="14" t="s">
        <v>112</v>
      </c>
      <c r="J249" s="22"/>
    </row>
    <row r="250" ht="256.5" spans="1:10">
      <c r="A250" s="12">
        <v>247</v>
      </c>
      <c r="B250" s="16" t="s">
        <v>107</v>
      </c>
      <c r="C250" s="19" t="s">
        <v>547</v>
      </c>
      <c r="D250" s="19" t="s">
        <v>548</v>
      </c>
      <c r="E250" s="7" t="s">
        <v>15</v>
      </c>
      <c r="F250" s="7" t="s">
        <v>16</v>
      </c>
      <c r="G250" s="17" t="s">
        <v>110</v>
      </c>
      <c r="H250" s="14" t="s">
        <v>118</v>
      </c>
      <c r="I250" s="14" t="s">
        <v>112</v>
      </c>
      <c r="J250" s="22"/>
    </row>
    <row r="251" ht="256.5" spans="1:10">
      <c r="A251" s="12">
        <v>248</v>
      </c>
      <c r="B251" s="16" t="s">
        <v>107</v>
      </c>
      <c r="C251" s="19" t="s">
        <v>549</v>
      </c>
      <c r="D251" s="19" t="s">
        <v>550</v>
      </c>
      <c r="E251" s="7" t="s">
        <v>15</v>
      </c>
      <c r="F251" s="7" t="s">
        <v>16</v>
      </c>
      <c r="G251" s="17" t="s">
        <v>110</v>
      </c>
      <c r="H251" s="14" t="s">
        <v>118</v>
      </c>
      <c r="I251" s="14" t="s">
        <v>112</v>
      </c>
      <c r="J251" s="22"/>
    </row>
    <row r="252" ht="256.5" spans="1:10">
      <c r="A252" s="12">
        <v>249</v>
      </c>
      <c r="B252" s="16" t="s">
        <v>107</v>
      </c>
      <c r="C252" s="19" t="s">
        <v>551</v>
      </c>
      <c r="D252" s="19" t="s">
        <v>552</v>
      </c>
      <c r="E252" s="7" t="s">
        <v>15</v>
      </c>
      <c r="F252" s="7" t="s">
        <v>16</v>
      </c>
      <c r="G252" s="17" t="s">
        <v>110</v>
      </c>
      <c r="H252" s="14" t="s">
        <v>118</v>
      </c>
      <c r="I252" s="14" t="s">
        <v>112</v>
      </c>
      <c r="J252" s="22"/>
    </row>
    <row r="253" ht="256.5" spans="1:10">
      <c r="A253" s="12">
        <v>250</v>
      </c>
      <c r="B253" s="16" t="s">
        <v>107</v>
      </c>
      <c r="C253" s="19" t="s">
        <v>553</v>
      </c>
      <c r="D253" s="19" t="s">
        <v>554</v>
      </c>
      <c r="E253" s="7" t="s">
        <v>15</v>
      </c>
      <c r="F253" s="7" t="s">
        <v>16</v>
      </c>
      <c r="G253" s="17" t="s">
        <v>110</v>
      </c>
      <c r="H253" s="14" t="s">
        <v>118</v>
      </c>
      <c r="I253" s="14" t="s">
        <v>112</v>
      </c>
      <c r="J253" s="22"/>
    </row>
    <row r="254" ht="256.5" spans="1:10">
      <c r="A254" s="12">
        <v>251</v>
      </c>
      <c r="B254" s="16" t="s">
        <v>107</v>
      </c>
      <c r="C254" s="19" t="s">
        <v>555</v>
      </c>
      <c r="D254" s="19" t="s">
        <v>556</v>
      </c>
      <c r="E254" s="7" t="s">
        <v>15</v>
      </c>
      <c r="F254" s="7" t="s">
        <v>16</v>
      </c>
      <c r="G254" s="17" t="s">
        <v>110</v>
      </c>
      <c r="H254" s="14" t="s">
        <v>118</v>
      </c>
      <c r="I254" s="14" t="s">
        <v>112</v>
      </c>
      <c r="J254" s="22"/>
    </row>
    <row r="255" ht="256.5" spans="1:10">
      <c r="A255" s="12">
        <v>252</v>
      </c>
      <c r="B255" s="16" t="s">
        <v>107</v>
      </c>
      <c r="C255" s="19" t="s">
        <v>557</v>
      </c>
      <c r="D255" s="19" t="s">
        <v>558</v>
      </c>
      <c r="E255" s="7" t="s">
        <v>15</v>
      </c>
      <c r="F255" s="7" t="s">
        <v>16</v>
      </c>
      <c r="G255" s="17" t="s">
        <v>110</v>
      </c>
      <c r="H255" s="14" t="s">
        <v>118</v>
      </c>
      <c r="I255" s="14" t="s">
        <v>112</v>
      </c>
      <c r="J255" s="22"/>
    </row>
    <row r="256" ht="256.5" spans="1:10">
      <c r="A256" s="12">
        <v>253</v>
      </c>
      <c r="B256" s="16" t="s">
        <v>107</v>
      </c>
      <c r="C256" s="19" t="s">
        <v>559</v>
      </c>
      <c r="D256" s="19" t="s">
        <v>560</v>
      </c>
      <c r="E256" s="7" t="s">
        <v>15</v>
      </c>
      <c r="F256" s="7" t="s">
        <v>16</v>
      </c>
      <c r="G256" s="17" t="s">
        <v>110</v>
      </c>
      <c r="H256" s="14" t="s">
        <v>118</v>
      </c>
      <c r="I256" s="14" t="s">
        <v>112</v>
      </c>
      <c r="J256" s="22"/>
    </row>
    <row r="257" ht="256.5" spans="1:10">
      <c r="A257" s="12">
        <v>254</v>
      </c>
      <c r="B257" s="16" t="s">
        <v>107</v>
      </c>
      <c r="C257" s="19" t="s">
        <v>561</v>
      </c>
      <c r="D257" s="19" t="s">
        <v>562</v>
      </c>
      <c r="E257" s="7" t="s">
        <v>15</v>
      </c>
      <c r="F257" s="7" t="s">
        <v>16</v>
      </c>
      <c r="G257" s="17" t="s">
        <v>110</v>
      </c>
      <c r="H257" s="14" t="s">
        <v>118</v>
      </c>
      <c r="I257" s="14" t="s">
        <v>112</v>
      </c>
      <c r="J257" s="22"/>
    </row>
    <row r="258" ht="256.5" spans="1:10">
      <c r="A258" s="12">
        <v>255</v>
      </c>
      <c r="B258" s="16" t="s">
        <v>107</v>
      </c>
      <c r="C258" s="19" t="s">
        <v>563</v>
      </c>
      <c r="D258" s="19" t="s">
        <v>564</v>
      </c>
      <c r="E258" s="7" t="s">
        <v>15</v>
      </c>
      <c r="F258" s="7" t="s">
        <v>16</v>
      </c>
      <c r="G258" s="17" t="s">
        <v>110</v>
      </c>
      <c r="H258" s="14" t="s">
        <v>118</v>
      </c>
      <c r="I258" s="14" t="s">
        <v>112</v>
      </c>
      <c r="J258" s="22"/>
    </row>
    <row r="259" ht="409.5" spans="1:10">
      <c r="A259" s="12">
        <v>256</v>
      </c>
      <c r="B259" s="16" t="s">
        <v>107</v>
      </c>
      <c r="C259" s="19" t="s">
        <v>565</v>
      </c>
      <c r="D259" s="19" t="s">
        <v>566</v>
      </c>
      <c r="E259" s="7" t="s">
        <v>15</v>
      </c>
      <c r="F259" s="7" t="s">
        <v>16</v>
      </c>
      <c r="G259" s="17" t="s">
        <v>110</v>
      </c>
      <c r="H259" s="14" t="s">
        <v>118</v>
      </c>
      <c r="I259" s="14" t="s">
        <v>112</v>
      </c>
      <c r="J259" s="22"/>
    </row>
    <row r="260" ht="256.5" spans="1:10">
      <c r="A260" s="12">
        <v>257</v>
      </c>
      <c r="B260" s="16" t="s">
        <v>107</v>
      </c>
      <c r="C260" s="19" t="s">
        <v>567</v>
      </c>
      <c r="D260" s="19" t="s">
        <v>568</v>
      </c>
      <c r="E260" s="7" t="s">
        <v>15</v>
      </c>
      <c r="F260" s="7" t="s">
        <v>16</v>
      </c>
      <c r="G260" s="17" t="s">
        <v>110</v>
      </c>
      <c r="H260" s="14" t="s">
        <v>118</v>
      </c>
      <c r="I260" s="14" t="s">
        <v>112</v>
      </c>
      <c r="J260" s="22"/>
    </row>
    <row r="261" ht="256.5" spans="1:10">
      <c r="A261" s="12">
        <v>258</v>
      </c>
      <c r="B261" s="16" t="s">
        <v>107</v>
      </c>
      <c r="C261" s="19" t="s">
        <v>569</v>
      </c>
      <c r="D261" s="19" t="s">
        <v>570</v>
      </c>
      <c r="E261" s="7" t="s">
        <v>15</v>
      </c>
      <c r="F261" s="7" t="s">
        <v>16</v>
      </c>
      <c r="G261" s="17" t="s">
        <v>110</v>
      </c>
      <c r="H261" s="14" t="s">
        <v>118</v>
      </c>
      <c r="I261" s="14" t="s">
        <v>112</v>
      </c>
      <c r="J261" s="22"/>
    </row>
    <row r="262" ht="256.5" spans="1:10">
      <c r="A262" s="12">
        <v>259</v>
      </c>
      <c r="B262" s="16" t="s">
        <v>107</v>
      </c>
      <c r="C262" s="19" t="s">
        <v>571</v>
      </c>
      <c r="D262" s="19" t="s">
        <v>572</v>
      </c>
      <c r="E262" s="7" t="s">
        <v>15</v>
      </c>
      <c r="F262" s="7" t="s">
        <v>16</v>
      </c>
      <c r="G262" s="17" t="s">
        <v>110</v>
      </c>
      <c r="H262" s="14" t="s">
        <v>118</v>
      </c>
      <c r="I262" s="14" t="s">
        <v>112</v>
      </c>
      <c r="J262" s="22"/>
    </row>
    <row r="263" ht="409.5" spans="1:10">
      <c r="A263" s="12">
        <v>260</v>
      </c>
      <c r="B263" s="16" t="s">
        <v>107</v>
      </c>
      <c r="C263" s="19" t="s">
        <v>573</v>
      </c>
      <c r="D263" s="19" t="s">
        <v>574</v>
      </c>
      <c r="E263" s="7" t="s">
        <v>15</v>
      </c>
      <c r="F263" s="7" t="s">
        <v>16</v>
      </c>
      <c r="G263" s="17" t="s">
        <v>110</v>
      </c>
      <c r="H263" s="14" t="s">
        <v>118</v>
      </c>
      <c r="I263" s="14" t="s">
        <v>112</v>
      </c>
      <c r="J263" s="22"/>
    </row>
    <row r="264" ht="256.5" spans="1:10">
      <c r="A264" s="12">
        <v>261</v>
      </c>
      <c r="B264" s="16" t="s">
        <v>107</v>
      </c>
      <c r="C264" s="19" t="s">
        <v>575</v>
      </c>
      <c r="D264" s="19" t="s">
        <v>576</v>
      </c>
      <c r="E264" s="7" t="s">
        <v>15</v>
      </c>
      <c r="F264" s="7" t="s">
        <v>16</v>
      </c>
      <c r="G264" s="17" t="s">
        <v>110</v>
      </c>
      <c r="H264" s="14" t="s">
        <v>118</v>
      </c>
      <c r="I264" s="14" t="s">
        <v>112</v>
      </c>
      <c r="J264" s="22"/>
    </row>
    <row r="265" ht="256.5" spans="1:10">
      <c r="A265" s="12">
        <v>262</v>
      </c>
      <c r="B265" s="16" t="s">
        <v>107</v>
      </c>
      <c r="C265" s="19" t="s">
        <v>577</v>
      </c>
      <c r="D265" s="19" t="s">
        <v>578</v>
      </c>
      <c r="E265" s="7" t="s">
        <v>15</v>
      </c>
      <c r="F265" s="7" t="s">
        <v>16</v>
      </c>
      <c r="G265" s="17" t="s">
        <v>110</v>
      </c>
      <c r="H265" s="14" t="s">
        <v>118</v>
      </c>
      <c r="I265" s="14" t="s">
        <v>112</v>
      </c>
      <c r="J265" s="22"/>
    </row>
    <row r="266" ht="256.5" spans="1:10">
      <c r="A266" s="12">
        <v>263</v>
      </c>
      <c r="B266" s="16" t="s">
        <v>107</v>
      </c>
      <c r="C266" s="19" t="s">
        <v>579</v>
      </c>
      <c r="D266" s="19" t="s">
        <v>580</v>
      </c>
      <c r="E266" s="7" t="s">
        <v>15</v>
      </c>
      <c r="F266" s="7" t="s">
        <v>16</v>
      </c>
      <c r="G266" s="17" t="s">
        <v>110</v>
      </c>
      <c r="H266" s="14" t="s">
        <v>118</v>
      </c>
      <c r="I266" s="14" t="s">
        <v>112</v>
      </c>
      <c r="J266" s="22"/>
    </row>
    <row r="267" ht="399" spans="1:10">
      <c r="A267" s="12">
        <v>264</v>
      </c>
      <c r="B267" s="16" t="s">
        <v>107</v>
      </c>
      <c r="C267" s="19" t="s">
        <v>581</v>
      </c>
      <c r="D267" s="19" t="s">
        <v>109</v>
      </c>
      <c r="E267" s="7" t="s">
        <v>15</v>
      </c>
      <c r="F267" s="7" t="s">
        <v>16</v>
      </c>
      <c r="G267" s="17" t="s">
        <v>110</v>
      </c>
      <c r="H267" s="14" t="s">
        <v>118</v>
      </c>
      <c r="I267" s="14" t="s">
        <v>112</v>
      </c>
      <c r="J267" s="22"/>
    </row>
    <row r="268" ht="256.5" spans="1:10">
      <c r="A268" s="12">
        <v>265</v>
      </c>
      <c r="B268" s="16" t="s">
        <v>107</v>
      </c>
      <c r="C268" s="19" t="s">
        <v>582</v>
      </c>
      <c r="D268" s="19" t="s">
        <v>522</v>
      </c>
      <c r="E268" s="7" t="s">
        <v>15</v>
      </c>
      <c r="F268" s="7" t="s">
        <v>16</v>
      </c>
      <c r="G268" s="17" t="s">
        <v>110</v>
      </c>
      <c r="H268" s="14" t="s">
        <v>118</v>
      </c>
      <c r="I268" s="14" t="s">
        <v>112</v>
      </c>
      <c r="J268" s="22"/>
    </row>
    <row r="269" ht="256.5" spans="1:10">
      <c r="A269" s="12">
        <v>266</v>
      </c>
      <c r="B269" s="16" t="s">
        <v>107</v>
      </c>
      <c r="C269" s="19" t="s">
        <v>583</v>
      </c>
      <c r="D269" s="19" t="s">
        <v>584</v>
      </c>
      <c r="E269" s="7" t="s">
        <v>15</v>
      </c>
      <c r="F269" s="7" t="s">
        <v>16</v>
      </c>
      <c r="G269" s="17" t="s">
        <v>110</v>
      </c>
      <c r="H269" s="14" t="s">
        <v>118</v>
      </c>
      <c r="I269" s="14" t="s">
        <v>112</v>
      </c>
      <c r="J269" s="22"/>
    </row>
    <row r="270" ht="256.5" spans="1:10">
      <c r="A270" s="12">
        <v>267</v>
      </c>
      <c r="B270" s="16" t="s">
        <v>107</v>
      </c>
      <c r="C270" s="19" t="s">
        <v>585</v>
      </c>
      <c r="D270" s="19" t="s">
        <v>586</v>
      </c>
      <c r="E270" s="7" t="s">
        <v>15</v>
      </c>
      <c r="F270" s="7" t="s">
        <v>16</v>
      </c>
      <c r="G270" s="17" t="s">
        <v>110</v>
      </c>
      <c r="H270" s="14" t="s">
        <v>118</v>
      </c>
      <c r="I270" s="14" t="s">
        <v>112</v>
      </c>
      <c r="J270" s="22"/>
    </row>
    <row r="271" ht="256.5" spans="1:10">
      <c r="A271" s="12">
        <v>268</v>
      </c>
      <c r="B271" s="16" t="s">
        <v>107</v>
      </c>
      <c r="C271" s="19" t="s">
        <v>587</v>
      </c>
      <c r="D271" s="19" t="s">
        <v>588</v>
      </c>
      <c r="E271" s="7" t="s">
        <v>15</v>
      </c>
      <c r="F271" s="7" t="s">
        <v>16</v>
      </c>
      <c r="G271" s="17" t="s">
        <v>110</v>
      </c>
      <c r="H271" s="14" t="s">
        <v>118</v>
      </c>
      <c r="I271" s="14" t="s">
        <v>112</v>
      </c>
      <c r="J271" s="22"/>
    </row>
    <row r="272" ht="256.5" spans="1:10">
      <c r="A272" s="12">
        <v>269</v>
      </c>
      <c r="B272" s="16" t="s">
        <v>107</v>
      </c>
      <c r="C272" s="19" t="s">
        <v>589</v>
      </c>
      <c r="D272" s="19" t="s">
        <v>590</v>
      </c>
      <c r="E272" s="7" t="s">
        <v>15</v>
      </c>
      <c r="F272" s="7" t="s">
        <v>16</v>
      </c>
      <c r="G272" s="17" t="s">
        <v>110</v>
      </c>
      <c r="H272" s="14" t="s">
        <v>118</v>
      </c>
      <c r="I272" s="14" t="s">
        <v>112</v>
      </c>
      <c r="J272" s="22"/>
    </row>
    <row r="273" ht="256.5" spans="1:10">
      <c r="A273" s="12">
        <v>270</v>
      </c>
      <c r="B273" s="16" t="s">
        <v>107</v>
      </c>
      <c r="C273" s="19" t="s">
        <v>591</v>
      </c>
      <c r="D273" s="19" t="s">
        <v>592</v>
      </c>
      <c r="E273" s="7" t="s">
        <v>15</v>
      </c>
      <c r="F273" s="7" t="s">
        <v>16</v>
      </c>
      <c r="G273" s="17" t="s">
        <v>110</v>
      </c>
      <c r="H273" s="14" t="s">
        <v>118</v>
      </c>
      <c r="I273" s="14" t="s">
        <v>112</v>
      </c>
      <c r="J273" s="22"/>
    </row>
    <row r="274" ht="256.5" spans="1:10">
      <c r="A274" s="12">
        <v>271</v>
      </c>
      <c r="B274" s="16" t="s">
        <v>107</v>
      </c>
      <c r="C274" s="19" t="s">
        <v>593</v>
      </c>
      <c r="D274" s="19" t="s">
        <v>594</v>
      </c>
      <c r="E274" s="7" t="s">
        <v>15</v>
      </c>
      <c r="F274" s="7" t="s">
        <v>16</v>
      </c>
      <c r="G274" s="17" t="s">
        <v>110</v>
      </c>
      <c r="H274" s="14" t="s">
        <v>118</v>
      </c>
      <c r="I274" s="14" t="s">
        <v>112</v>
      </c>
      <c r="J274" s="22"/>
    </row>
    <row r="275" ht="256.5" spans="1:10">
      <c r="A275" s="12">
        <v>272</v>
      </c>
      <c r="B275" s="16" t="s">
        <v>107</v>
      </c>
      <c r="C275" s="19" t="s">
        <v>595</v>
      </c>
      <c r="D275" s="19" t="s">
        <v>596</v>
      </c>
      <c r="E275" s="7" t="s">
        <v>15</v>
      </c>
      <c r="F275" s="7" t="s">
        <v>16</v>
      </c>
      <c r="G275" s="17" t="s">
        <v>110</v>
      </c>
      <c r="H275" s="14" t="s">
        <v>118</v>
      </c>
      <c r="I275" s="14" t="s">
        <v>112</v>
      </c>
      <c r="J275" s="22"/>
    </row>
    <row r="276" ht="256.5" spans="1:10">
      <c r="A276" s="12">
        <v>273</v>
      </c>
      <c r="B276" s="16" t="s">
        <v>107</v>
      </c>
      <c r="C276" s="19" t="s">
        <v>597</v>
      </c>
      <c r="D276" s="19" t="s">
        <v>598</v>
      </c>
      <c r="E276" s="7" t="s">
        <v>15</v>
      </c>
      <c r="F276" s="7" t="s">
        <v>16</v>
      </c>
      <c r="G276" s="17" t="s">
        <v>110</v>
      </c>
      <c r="H276" s="14" t="s">
        <v>118</v>
      </c>
      <c r="I276" s="14" t="s">
        <v>112</v>
      </c>
      <c r="J276" s="22"/>
    </row>
    <row r="277" ht="256.5" spans="1:10">
      <c r="A277" s="12">
        <v>274</v>
      </c>
      <c r="B277" s="16" t="s">
        <v>107</v>
      </c>
      <c r="C277" s="19" t="s">
        <v>599</v>
      </c>
      <c r="D277" s="19" t="s">
        <v>600</v>
      </c>
      <c r="E277" s="7" t="s">
        <v>15</v>
      </c>
      <c r="F277" s="7" t="s">
        <v>16</v>
      </c>
      <c r="G277" s="17" t="s">
        <v>110</v>
      </c>
      <c r="H277" s="14" t="s">
        <v>118</v>
      </c>
      <c r="I277" s="14" t="s">
        <v>112</v>
      </c>
      <c r="J277" s="22"/>
    </row>
    <row r="278" ht="256.5" spans="1:10">
      <c r="A278" s="12">
        <v>275</v>
      </c>
      <c r="B278" s="16" t="s">
        <v>107</v>
      </c>
      <c r="C278" s="19" t="s">
        <v>601</v>
      </c>
      <c r="D278" s="19" t="s">
        <v>602</v>
      </c>
      <c r="E278" s="7" t="s">
        <v>15</v>
      </c>
      <c r="F278" s="7" t="s">
        <v>16</v>
      </c>
      <c r="G278" s="17" t="s">
        <v>110</v>
      </c>
      <c r="H278" s="14" t="s">
        <v>118</v>
      </c>
      <c r="I278" s="14" t="s">
        <v>112</v>
      </c>
      <c r="J278" s="22"/>
    </row>
    <row r="279" ht="399" spans="1:10">
      <c r="A279" s="12">
        <v>276</v>
      </c>
      <c r="B279" s="16" t="s">
        <v>107</v>
      </c>
      <c r="C279" s="19" t="s">
        <v>603</v>
      </c>
      <c r="D279" s="19" t="s">
        <v>604</v>
      </c>
      <c r="E279" s="7" t="s">
        <v>15</v>
      </c>
      <c r="F279" s="7" t="s">
        <v>16</v>
      </c>
      <c r="G279" s="17" t="s">
        <v>110</v>
      </c>
      <c r="H279" s="14" t="s">
        <v>118</v>
      </c>
      <c r="I279" s="14" t="s">
        <v>112</v>
      </c>
      <c r="J279" s="22"/>
    </row>
    <row r="280" ht="256.5" spans="1:10">
      <c r="A280" s="12">
        <v>277</v>
      </c>
      <c r="B280" s="16" t="s">
        <v>107</v>
      </c>
      <c r="C280" s="19" t="s">
        <v>605</v>
      </c>
      <c r="D280" s="19" t="s">
        <v>606</v>
      </c>
      <c r="E280" s="7" t="s">
        <v>15</v>
      </c>
      <c r="F280" s="7" t="s">
        <v>16</v>
      </c>
      <c r="G280" s="17" t="s">
        <v>110</v>
      </c>
      <c r="H280" s="14" t="s">
        <v>118</v>
      </c>
      <c r="I280" s="14" t="s">
        <v>112</v>
      </c>
      <c r="J280" s="22"/>
    </row>
    <row r="281" ht="256.5" spans="1:10">
      <c r="A281" s="12">
        <v>278</v>
      </c>
      <c r="B281" s="16" t="s">
        <v>107</v>
      </c>
      <c r="C281" s="19" t="s">
        <v>607</v>
      </c>
      <c r="D281" s="19" t="s">
        <v>608</v>
      </c>
      <c r="E281" s="7" t="s">
        <v>15</v>
      </c>
      <c r="F281" s="7" t="s">
        <v>16</v>
      </c>
      <c r="G281" s="17" t="s">
        <v>110</v>
      </c>
      <c r="H281" s="14" t="s">
        <v>118</v>
      </c>
      <c r="I281" s="14" t="s">
        <v>112</v>
      </c>
      <c r="J281" s="22"/>
    </row>
    <row r="282" ht="256.5" spans="1:10">
      <c r="A282" s="12">
        <v>279</v>
      </c>
      <c r="B282" s="16" t="s">
        <v>107</v>
      </c>
      <c r="C282" s="19" t="s">
        <v>609</v>
      </c>
      <c r="D282" s="19" t="s">
        <v>610</v>
      </c>
      <c r="E282" s="7" t="s">
        <v>15</v>
      </c>
      <c r="F282" s="7" t="s">
        <v>16</v>
      </c>
      <c r="G282" s="17" t="s">
        <v>110</v>
      </c>
      <c r="H282" s="14" t="s">
        <v>118</v>
      </c>
      <c r="I282" s="14" t="s">
        <v>112</v>
      </c>
      <c r="J282" s="22"/>
    </row>
    <row r="283" ht="256.5" spans="1:10">
      <c r="A283" s="12">
        <v>280</v>
      </c>
      <c r="B283" s="16" t="s">
        <v>107</v>
      </c>
      <c r="C283" s="19" t="s">
        <v>611</v>
      </c>
      <c r="D283" s="19" t="s">
        <v>612</v>
      </c>
      <c r="E283" s="7" t="s">
        <v>15</v>
      </c>
      <c r="F283" s="7" t="s">
        <v>16</v>
      </c>
      <c r="G283" s="17" t="s">
        <v>110</v>
      </c>
      <c r="H283" s="14" t="s">
        <v>118</v>
      </c>
      <c r="I283" s="14" t="s">
        <v>112</v>
      </c>
      <c r="J283" s="22"/>
    </row>
    <row r="284" ht="256.5" spans="1:10">
      <c r="A284" s="12">
        <v>281</v>
      </c>
      <c r="B284" s="16" t="s">
        <v>107</v>
      </c>
      <c r="C284" s="19" t="s">
        <v>613</v>
      </c>
      <c r="D284" s="19" t="s">
        <v>614</v>
      </c>
      <c r="E284" s="7" t="s">
        <v>15</v>
      </c>
      <c r="F284" s="7" t="s">
        <v>16</v>
      </c>
      <c r="G284" s="17" t="s">
        <v>110</v>
      </c>
      <c r="H284" s="14" t="s">
        <v>118</v>
      </c>
      <c r="I284" s="14" t="s">
        <v>112</v>
      </c>
      <c r="J284" s="22"/>
    </row>
    <row r="285" ht="285" spans="1:10">
      <c r="A285" s="12">
        <v>282</v>
      </c>
      <c r="B285" s="16" t="s">
        <v>107</v>
      </c>
      <c r="C285" s="19" t="s">
        <v>615</v>
      </c>
      <c r="D285" s="19" t="s">
        <v>616</v>
      </c>
      <c r="E285" s="7" t="s">
        <v>15</v>
      </c>
      <c r="F285" s="7" t="s">
        <v>16</v>
      </c>
      <c r="G285" s="17" t="s">
        <v>110</v>
      </c>
      <c r="H285" s="14" t="s">
        <v>118</v>
      </c>
      <c r="I285" s="14" t="s">
        <v>112</v>
      </c>
      <c r="J285" s="22"/>
    </row>
    <row r="286" ht="256.5" spans="1:10">
      <c r="A286" s="12">
        <v>283</v>
      </c>
      <c r="B286" s="16" t="s">
        <v>107</v>
      </c>
      <c r="C286" s="19" t="s">
        <v>617</v>
      </c>
      <c r="D286" s="19" t="s">
        <v>618</v>
      </c>
      <c r="E286" s="7" t="s">
        <v>15</v>
      </c>
      <c r="F286" s="7" t="s">
        <v>16</v>
      </c>
      <c r="G286" s="17" t="s">
        <v>110</v>
      </c>
      <c r="H286" s="14" t="s">
        <v>118</v>
      </c>
      <c r="I286" s="14" t="s">
        <v>112</v>
      </c>
      <c r="J286" s="22"/>
    </row>
    <row r="287" ht="256.5" spans="1:10">
      <c r="A287" s="12">
        <v>284</v>
      </c>
      <c r="B287" s="16" t="s">
        <v>107</v>
      </c>
      <c r="C287" s="19" t="s">
        <v>619</v>
      </c>
      <c r="D287" s="19" t="s">
        <v>620</v>
      </c>
      <c r="E287" s="7" t="s">
        <v>15</v>
      </c>
      <c r="F287" s="7" t="s">
        <v>16</v>
      </c>
      <c r="G287" s="17" t="s">
        <v>110</v>
      </c>
      <c r="H287" s="14" t="s">
        <v>118</v>
      </c>
      <c r="I287" s="14" t="s">
        <v>112</v>
      </c>
      <c r="J287" s="22"/>
    </row>
    <row r="288" ht="256.5" spans="1:10">
      <c r="A288" s="12">
        <v>285</v>
      </c>
      <c r="B288" s="16" t="s">
        <v>107</v>
      </c>
      <c r="C288" s="19" t="s">
        <v>621</v>
      </c>
      <c r="D288" s="19" t="s">
        <v>622</v>
      </c>
      <c r="E288" s="7" t="s">
        <v>15</v>
      </c>
      <c r="F288" s="7" t="s">
        <v>16</v>
      </c>
      <c r="G288" s="17" t="s">
        <v>110</v>
      </c>
      <c r="H288" s="14" t="s">
        <v>118</v>
      </c>
      <c r="I288" s="14" t="s">
        <v>112</v>
      </c>
      <c r="J288" s="22"/>
    </row>
    <row r="289" ht="256.5" spans="1:10">
      <c r="A289" s="12">
        <v>286</v>
      </c>
      <c r="B289" s="16" t="s">
        <v>107</v>
      </c>
      <c r="C289" s="19" t="s">
        <v>623</v>
      </c>
      <c r="D289" s="19" t="s">
        <v>624</v>
      </c>
      <c r="E289" s="7" t="s">
        <v>15</v>
      </c>
      <c r="F289" s="7" t="s">
        <v>16</v>
      </c>
      <c r="G289" s="17" t="s">
        <v>110</v>
      </c>
      <c r="H289" s="14" t="s">
        <v>118</v>
      </c>
      <c r="I289" s="14" t="s">
        <v>112</v>
      </c>
      <c r="J289" s="22"/>
    </row>
    <row r="290" ht="256.5" spans="1:10">
      <c r="A290" s="12">
        <v>287</v>
      </c>
      <c r="B290" s="16" t="s">
        <v>107</v>
      </c>
      <c r="C290" s="19" t="s">
        <v>625</v>
      </c>
      <c r="D290" s="19" t="s">
        <v>178</v>
      </c>
      <c r="E290" s="7" t="s">
        <v>15</v>
      </c>
      <c r="F290" s="7" t="s">
        <v>16</v>
      </c>
      <c r="G290" s="17" t="s">
        <v>110</v>
      </c>
      <c r="H290" s="14" t="s">
        <v>118</v>
      </c>
      <c r="I290" s="14" t="s">
        <v>112</v>
      </c>
      <c r="J290" s="22"/>
    </row>
    <row r="291" ht="256.5" spans="1:10">
      <c r="A291" s="12">
        <v>288</v>
      </c>
      <c r="B291" s="16" t="s">
        <v>107</v>
      </c>
      <c r="C291" s="19" t="s">
        <v>626</v>
      </c>
      <c r="D291" s="19" t="s">
        <v>627</v>
      </c>
      <c r="E291" s="7" t="s">
        <v>15</v>
      </c>
      <c r="F291" s="7" t="s">
        <v>16</v>
      </c>
      <c r="G291" s="17" t="s">
        <v>110</v>
      </c>
      <c r="H291" s="14" t="s">
        <v>118</v>
      </c>
      <c r="I291" s="14" t="s">
        <v>112</v>
      </c>
      <c r="J291" s="22"/>
    </row>
    <row r="292" ht="256.5" spans="1:10">
      <c r="A292" s="12">
        <v>289</v>
      </c>
      <c r="B292" s="16" t="s">
        <v>107</v>
      </c>
      <c r="C292" s="19" t="s">
        <v>628</v>
      </c>
      <c r="D292" s="19" t="s">
        <v>629</v>
      </c>
      <c r="E292" s="7" t="s">
        <v>15</v>
      </c>
      <c r="F292" s="7" t="s">
        <v>16</v>
      </c>
      <c r="G292" s="17" t="s">
        <v>110</v>
      </c>
      <c r="H292" s="14" t="s">
        <v>118</v>
      </c>
      <c r="I292" s="14" t="s">
        <v>112</v>
      </c>
      <c r="J292" s="22"/>
    </row>
    <row r="293" ht="256.5" spans="1:10">
      <c r="A293" s="12">
        <v>290</v>
      </c>
      <c r="B293" s="16" t="s">
        <v>107</v>
      </c>
      <c r="C293" s="19" t="s">
        <v>630</v>
      </c>
      <c r="D293" s="19" t="s">
        <v>580</v>
      </c>
      <c r="E293" s="7" t="s">
        <v>15</v>
      </c>
      <c r="F293" s="7" t="s">
        <v>16</v>
      </c>
      <c r="G293" s="17" t="s">
        <v>110</v>
      </c>
      <c r="H293" s="14" t="s">
        <v>118</v>
      </c>
      <c r="I293" s="14" t="s">
        <v>112</v>
      </c>
      <c r="J293" s="22"/>
    </row>
    <row r="294" ht="256.5" spans="1:10">
      <c r="A294" s="12">
        <v>291</v>
      </c>
      <c r="B294" s="16" t="s">
        <v>107</v>
      </c>
      <c r="C294" s="19" t="s">
        <v>631</v>
      </c>
      <c r="D294" s="19" t="s">
        <v>632</v>
      </c>
      <c r="E294" s="7" t="s">
        <v>15</v>
      </c>
      <c r="F294" s="7" t="s">
        <v>16</v>
      </c>
      <c r="G294" s="17" t="s">
        <v>110</v>
      </c>
      <c r="H294" s="14" t="s">
        <v>118</v>
      </c>
      <c r="I294" s="14" t="s">
        <v>112</v>
      </c>
      <c r="J294" s="22"/>
    </row>
    <row r="295" ht="256.5" spans="1:10">
      <c r="A295" s="12">
        <v>292</v>
      </c>
      <c r="B295" s="16" t="s">
        <v>107</v>
      </c>
      <c r="C295" s="19" t="s">
        <v>633</v>
      </c>
      <c r="D295" s="19" t="s">
        <v>634</v>
      </c>
      <c r="E295" s="7" t="s">
        <v>15</v>
      </c>
      <c r="F295" s="7" t="s">
        <v>16</v>
      </c>
      <c r="G295" s="17" t="s">
        <v>110</v>
      </c>
      <c r="H295" s="14" t="s">
        <v>118</v>
      </c>
      <c r="I295" s="14" t="s">
        <v>112</v>
      </c>
      <c r="J295" s="22"/>
    </row>
    <row r="296" ht="256.5" spans="1:10">
      <c r="A296" s="12">
        <v>293</v>
      </c>
      <c r="B296" s="16" t="s">
        <v>107</v>
      </c>
      <c r="C296" s="19" t="s">
        <v>635</v>
      </c>
      <c r="D296" s="19" t="s">
        <v>636</v>
      </c>
      <c r="E296" s="7" t="s">
        <v>15</v>
      </c>
      <c r="F296" s="7" t="s">
        <v>16</v>
      </c>
      <c r="G296" s="17" t="s">
        <v>110</v>
      </c>
      <c r="H296" s="14" t="s">
        <v>118</v>
      </c>
      <c r="I296" s="14" t="s">
        <v>112</v>
      </c>
      <c r="J296" s="22"/>
    </row>
    <row r="297" ht="256.5" spans="1:10">
      <c r="A297" s="12">
        <v>294</v>
      </c>
      <c r="B297" s="16" t="s">
        <v>107</v>
      </c>
      <c r="C297" s="19" t="s">
        <v>637</v>
      </c>
      <c r="D297" s="19" t="s">
        <v>638</v>
      </c>
      <c r="E297" s="7" t="s">
        <v>15</v>
      </c>
      <c r="F297" s="7" t="s">
        <v>16</v>
      </c>
      <c r="G297" s="17" t="s">
        <v>110</v>
      </c>
      <c r="H297" s="14" t="s">
        <v>118</v>
      </c>
      <c r="I297" s="14" t="s">
        <v>112</v>
      </c>
      <c r="J297" s="22"/>
    </row>
    <row r="298" ht="256.5" spans="1:10">
      <c r="A298" s="12">
        <v>295</v>
      </c>
      <c r="B298" s="16" t="s">
        <v>107</v>
      </c>
      <c r="C298" s="19" t="s">
        <v>639</v>
      </c>
      <c r="D298" s="19" t="s">
        <v>640</v>
      </c>
      <c r="E298" s="7" t="s">
        <v>15</v>
      </c>
      <c r="F298" s="7" t="s">
        <v>16</v>
      </c>
      <c r="G298" s="17" t="s">
        <v>110</v>
      </c>
      <c r="H298" s="14" t="s">
        <v>118</v>
      </c>
      <c r="I298" s="14" t="s">
        <v>112</v>
      </c>
      <c r="J298" s="22"/>
    </row>
    <row r="299" ht="256.5" spans="1:10">
      <c r="A299" s="12">
        <v>296</v>
      </c>
      <c r="B299" s="16" t="s">
        <v>107</v>
      </c>
      <c r="C299" s="19" t="s">
        <v>641</v>
      </c>
      <c r="D299" s="19" t="s">
        <v>580</v>
      </c>
      <c r="E299" s="7" t="s">
        <v>15</v>
      </c>
      <c r="F299" s="7" t="s">
        <v>16</v>
      </c>
      <c r="G299" s="17" t="s">
        <v>110</v>
      </c>
      <c r="H299" s="14" t="s">
        <v>118</v>
      </c>
      <c r="I299" s="14" t="s">
        <v>112</v>
      </c>
      <c r="J299" s="22"/>
    </row>
    <row r="300" ht="256.5" spans="1:10">
      <c r="A300" s="12">
        <v>297</v>
      </c>
      <c r="B300" s="16" t="s">
        <v>107</v>
      </c>
      <c r="C300" s="19" t="s">
        <v>642</v>
      </c>
      <c r="D300" s="19" t="s">
        <v>482</v>
      </c>
      <c r="E300" s="7" t="s">
        <v>15</v>
      </c>
      <c r="F300" s="7" t="s">
        <v>16</v>
      </c>
      <c r="G300" s="17" t="s">
        <v>110</v>
      </c>
      <c r="H300" s="14" t="s">
        <v>118</v>
      </c>
      <c r="I300" s="14" t="s">
        <v>112</v>
      </c>
      <c r="J300" s="22"/>
    </row>
    <row r="301" ht="256.5" spans="1:10">
      <c r="A301" s="12">
        <v>298</v>
      </c>
      <c r="B301" s="16" t="s">
        <v>107</v>
      </c>
      <c r="C301" s="19" t="s">
        <v>643</v>
      </c>
      <c r="D301" s="19" t="s">
        <v>644</v>
      </c>
      <c r="E301" s="7" t="s">
        <v>15</v>
      </c>
      <c r="F301" s="7" t="s">
        <v>16</v>
      </c>
      <c r="G301" s="17" t="s">
        <v>110</v>
      </c>
      <c r="H301" s="14" t="s">
        <v>118</v>
      </c>
      <c r="I301" s="14" t="s">
        <v>112</v>
      </c>
      <c r="J301" s="22"/>
    </row>
    <row r="302" ht="256.5" spans="1:10">
      <c r="A302" s="12">
        <v>299</v>
      </c>
      <c r="B302" s="16" t="s">
        <v>107</v>
      </c>
      <c r="C302" s="19" t="s">
        <v>645</v>
      </c>
      <c r="D302" s="19" t="s">
        <v>646</v>
      </c>
      <c r="E302" s="7" t="s">
        <v>15</v>
      </c>
      <c r="F302" s="7" t="s">
        <v>16</v>
      </c>
      <c r="G302" s="17" t="s">
        <v>110</v>
      </c>
      <c r="H302" s="14" t="s">
        <v>118</v>
      </c>
      <c r="I302" s="14" t="s">
        <v>112</v>
      </c>
      <c r="J302" s="22"/>
    </row>
    <row r="303" ht="256.5" spans="1:10">
      <c r="A303" s="12">
        <v>300</v>
      </c>
      <c r="B303" s="16" t="s">
        <v>107</v>
      </c>
      <c r="C303" s="19" t="s">
        <v>647</v>
      </c>
      <c r="D303" s="19" t="s">
        <v>648</v>
      </c>
      <c r="E303" s="7" t="s">
        <v>15</v>
      </c>
      <c r="F303" s="7" t="s">
        <v>16</v>
      </c>
      <c r="G303" s="17" t="s">
        <v>110</v>
      </c>
      <c r="H303" s="14" t="s">
        <v>118</v>
      </c>
      <c r="I303" s="14" t="s">
        <v>112</v>
      </c>
      <c r="J303" s="22"/>
    </row>
    <row r="304" ht="256.5" spans="1:10">
      <c r="A304" s="12">
        <v>301</v>
      </c>
      <c r="B304" s="16" t="s">
        <v>107</v>
      </c>
      <c r="C304" s="19" t="s">
        <v>649</v>
      </c>
      <c r="D304" s="19" t="s">
        <v>650</v>
      </c>
      <c r="E304" s="7" t="s">
        <v>15</v>
      </c>
      <c r="F304" s="7" t="s">
        <v>16</v>
      </c>
      <c r="G304" s="17" t="s">
        <v>110</v>
      </c>
      <c r="H304" s="14" t="s">
        <v>118</v>
      </c>
      <c r="I304" s="14" t="s">
        <v>112</v>
      </c>
      <c r="J304" s="22"/>
    </row>
    <row r="305" ht="256.5" spans="1:10">
      <c r="A305" s="12">
        <v>302</v>
      </c>
      <c r="B305" s="16" t="s">
        <v>107</v>
      </c>
      <c r="C305" s="19" t="s">
        <v>651</v>
      </c>
      <c r="D305" s="19" t="s">
        <v>652</v>
      </c>
      <c r="E305" s="7" t="s">
        <v>15</v>
      </c>
      <c r="F305" s="7" t="s">
        <v>16</v>
      </c>
      <c r="G305" s="17" t="s">
        <v>110</v>
      </c>
      <c r="H305" s="14" t="s">
        <v>118</v>
      </c>
      <c r="I305" s="14" t="s">
        <v>112</v>
      </c>
      <c r="J305" s="22"/>
    </row>
    <row r="306" ht="256.5" spans="1:10">
      <c r="A306" s="12">
        <v>303</v>
      </c>
      <c r="B306" s="16" t="s">
        <v>107</v>
      </c>
      <c r="C306" s="19" t="s">
        <v>653</v>
      </c>
      <c r="D306" s="19" t="s">
        <v>654</v>
      </c>
      <c r="E306" s="7" t="s">
        <v>15</v>
      </c>
      <c r="F306" s="7" t="s">
        <v>16</v>
      </c>
      <c r="G306" s="17" t="s">
        <v>110</v>
      </c>
      <c r="H306" s="14" t="s">
        <v>118</v>
      </c>
      <c r="I306" s="14" t="s">
        <v>112</v>
      </c>
      <c r="J306" s="22"/>
    </row>
    <row r="307" ht="256.5" spans="1:10">
      <c r="A307" s="12">
        <v>304</v>
      </c>
      <c r="B307" s="16" t="s">
        <v>107</v>
      </c>
      <c r="C307" s="19" t="s">
        <v>655</v>
      </c>
      <c r="D307" s="19" t="s">
        <v>656</v>
      </c>
      <c r="E307" s="7" t="s">
        <v>15</v>
      </c>
      <c r="F307" s="7" t="s">
        <v>16</v>
      </c>
      <c r="G307" s="17" t="s">
        <v>110</v>
      </c>
      <c r="H307" s="14" t="s">
        <v>118</v>
      </c>
      <c r="I307" s="14" t="s">
        <v>112</v>
      </c>
      <c r="J307" s="22"/>
    </row>
    <row r="308" ht="256.5" spans="1:10">
      <c r="A308" s="12">
        <v>305</v>
      </c>
      <c r="B308" s="16" t="s">
        <v>107</v>
      </c>
      <c r="C308" s="19" t="s">
        <v>657</v>
      </c>
      <c r="D308" s="19" t="s">
        <v>658</v>
      </c>
      <c r="E308" s="7" t="s">
        <v>15</v>
      </c>
      <c r="F308" s="7" t="s">
        <v>16</v>
      </c>
      <c r="G308" s="17" t="s">
        <v>110</v>
      </c>
      <c r="H308" s="14" t="s">
        <v>118</v>
      </c>
      <c r="I308" s="14" t="s">
        <v>112</v>
      </c>
      <c r="J308" s="22"/>
    </row>
    <row r="309" ht="256.5" spans="1:10">
      <c r="A309" s="12">
        <v>306</v>
      </c>
      <c r="B309" s="16" t="s">
        <v>107</v>
      </c>
      <c r="C309" s="19" t="s">
        <v>659</v>
      </c>
      <c r="D309" s="19" t="s">
        <v>660</v>
      </c>
      <c r="E309" s="7" t="s">
        <v>15</v>
      </c>
      <c r="F309" s="7" t="s">
        <v>16</v>
      </c>
      <c r="G309" s="17" t="s">
        <v>110</v>
      </c>
      <c r="H309" s="14" t="s">
        <v>118</v>
      </c>
      <c r="I309" s="14" t="s">
        <v>112</v>
      </c>
      <c r="J309" s="22"/>
    </row>
    <row r="310" ht="256.5" spans="1:10">
      <c r="A310" s="12">
        <v>307</v>
      </c>
      <c r="B310" s="16" t="s">
        <v>107</v>
      </c>
      <c r="C310" s="19" t="s">
        <v>661</v>
      </c>
      <c r="D310" s="19" t="s">
        <v>662</v>
      </c>
      <c r="E310" s="7" t="s">
        <v>15</v>
      </c>
      <c r="F310" s="7" t="s">
        <v>16</v>
      </c>
      <c r="G310" s="17" t="s">
        <v>110</v>
      </c>
      <c r="H310" s="14" t="s">
        <v>118</v>
      </c>
      <c r="I310" s="14" t="s">
        <v>112</v>
      </c>
      <c r="J310" s="22"/>
    </row>
    <row r="311" ht="256.5" spans="1:10">
      <c r="A311" s="12">
        <v>308</v>
      </c>
      <c r="B311" s="16" t="s">
        <v>107</v>
      </c>
      <c r="C311" s="19" t="s">
        <v>663</v>
      </c>
      <c r="D311" s="19" t="s">
        <v>664</v>
      </c>
      <c r="E311" s="7" t="s">
        <v>15</v>
      </c>
      <c r="F311" s="7" t="s">
        <v>16</v>
      </c>
      <c r="G311" s="17" t="s">
        <v>110</v>
      </c>
      <c r="H311" s="14" t="s">
        <v>118</v>
      </c>
      <c r="I311" s="14" t="s">
        <v>112</v>
      </c>
      <c r="J311" s="22"/>
    </row>
    <row r="312" ht="285" spans="1:10">
      <c r="A312" s="12">
        <v>309</v>
      </c>
      <c r="B312" s="16" t="s">
        <v>107</v>
      </c>
      <c r="C312" s="19" t="s">
        <v>665</v>
      </c>
      <c r="D312" s="19" t="s">
        <v>666</v>
      </c>
      <c r="E312" s="7" t="s">
        <v>15</v>
      </c>
      <c r="F312" s="7" t="s">
        <v>16</v>
      </c>
      <c r="G312" s="17" t="s">
        <v>110</v>
      </c>
      <c r="H312" s="14" t="s">
        <v>118</v>
      </c>
      <c r="I312" s="14" t="s">
        <v>112</v>
      </c>
      <c r="J312" s="22"/>
    </row>
    <row r="313" ht="356.25" spans="1:10">
      <c r="A313" s="12">
        <v>310</v>
      </c>
      <c r="B313" s="16" t="s">
        <v>107</v>
      </c>
      <c r="C313" s="19" t="s">
        <v>667</v>
      </c>
      <c r="D313" s="19" t="s">
        <v>668</v>
      </c>
      <c r="E313" s="7" t="s">
        <v>15</v>
      </c>
      <c r="F313" s="7" t="s">
        <v>16</v>
      </c>
      <c r="G313" s="17" t="s">
        <v>110</v>
      </c>
      <c r="H313" s="14" t="s">
        <v>118</v>
      </c>
      <c r="I313" s="14" t="s">
        <v>112</v>
      </c>
      <c r="J313" s="22"/>
    </row>
    <row r="314" ht="256.5" spans="1:10">
      <c r="A314" s="12">
        <v>311</v>
      </c>
      <c r="B314" s="16" t="s">
        <v>107</v>
      </c>
      <c r="C314" s="19" t="s">
        <v>669</v>
      </c>
      <c r="D314" s="19" t="s">
        <v>670</v>
      </c>
      <c r="E314" s="7" t="s">
        <v>15</v>
      </c>
      <c r="F314" s="7" t="s">
        <v>16</v>
      </c>
      <c r="G314" s="17" t="s">
        <v>110</v>
      </c>
      <c r="H314" s="14" t="s">
        <v>118</v>
      </c>
      <c r="I314" s="14" t="s">
        <v>112</v>
      </c>
      <c r="J314" s="22"/>
    </row>
    <row r="315" ht="256.5" spans="1:10">
      <c r="A315" s="12">
        <v>312</v>
      </c>
      <c r="B315" s="16" t="s">
        <v>107</v>
      </c>
      <c r="C315" s="19" t="s">
        <v>671</v>
      </c>
      <c r="D315" s="19" t="s">
        <v>672</v>
      </c>
      <c r="E315" s="7" t="s">
        <v>15</v>
      </c>
      <c r="F315" s="7" t="s">
        <v>16</v>
      </c>
      <c r="G315" s="17" t="s">
        <v>110</v>
      </c>
      <c r="H315" s="14" t="s">
        <v>118</v>
      </c>
      <c r="I315" s="14" t="s">
        <v>112</v>
      </c>
      <c r="J315" s="22"/>
    </row>
    <row r="316" ht="270.75" spans="1:10">
      <c r="A316" s="12">
        <v>313</v>
      </c>
      <c r="B316" s="16" t="s">
        <v>107</v>
      </c>
      <c r="C316" s="19" t="s">
        <v>673</v>
      </c>
      <c r="D316" s="19" t="s">
        <v>674</v>
      </c>
      <c r="E316" s="7" t="s">
        <v>15</v>
      </c>
      <c r="F316" s="7" t="s">
        <v>16</v>
      </c>
      <c r="G316" s="17" t="s">
        <v>110</v>
      </c>
      <c r="H316" s="14" t="s">
        <v>118</v>
      </c>
      <c r="I316" s="14" t="s">
        <v>112</v>
      </c>
      <c r="J316" s="22"/>
    </row>
    <row r="317" ht="256.5" spans="1:10">
      <c r="A317" s="12">
        <v>314</v>
      </c>
      <c r="B317" s="16" t="s">
        <v>107</v>
      </c>
      <c r="C317" s="19" t="s">
        <v>675</v>
      </c>
      <c r="D317" s="19" t="s">
        <v>676</v>
      </c>
      <c r="E317" s="7" t="s">
        <v>15</v>
      </c>
      <c r="F317" s="7" t="s">
        <v>16</v>
      </c>
      <c r="G317" s="17" t="s">
        <v>110</v>
      </c>
      <c r="H317" s="14" t="s">
        <v>118</v>
      </c>
      <c r="I317" s="14" t="s">
        <v>112</v>
      </c>
      <c r="J317" s="22"/>
    </row>
    <row r="318" ht="256.5" spans="1:10">
      <c r="A318" s="12">
        <v>315</v>
      </c>
      <c r="B318" s="16" t="s">
        <v>107</v>
      </c>
      <c r="C318" s="19" t="s">
        <v>677</v>
      </c>
      <c r="D318" s="19" t="s">
        <v>678</v>
      </c>
      <c r="E318" s="7" t="s">
        <v>15</v>
      </c>
      <c r="F318" s="7" t="s">
        <v>16</v>
      </c>
      <c r="G318" s="17" t="s">
        <v>110</v>
      </c>
      <c r="H318" s="14" t="s">
        <v>118</v>
      </c>
      <c r="I318" s="14" t="s">
        <v>112</v>
      </c>
      <c r="J318" s="22"/>
    </row>
    <row r="319" ht="256.5" spans="1:10">
      <c r="A319" s="12">
        <v>316</v>
      </c>
      <c r="B319" s="16" t="s">
        <v>107</v>
      </c>
      <c r="C319" s="19" t="s">
        <v>679</v>
      </c>
      <c r="D319" s="19" t="s">
        <v>680</v>
      </c>
      <c r="E319" s="7" t="s">
        <v>15</v>
      </c>
      <c r="F319" s="7" t="s">
        <v>16</v>
      </c>
      <c r="G319" s="17" t="s">
        <v>110</v>
      </c>
      <c r="H319" s="14" t="s">
        <v>118</v>
      </c>
      <c r="I319" s="14" t="s">
        <v>112</v>
      </c>
      <c r="J319" s="22"/>
    </row>
    <row r="320" ht="256.5" spans="1:10">
      <c r="A320" s="12">
        <v>317</v>
      </c>
      <c r="B320" s="16" t="s">
        <v>107</v>
      </c>
      <c r="C320" s="19" t="s">
        <v>681</v>
      </c>
      <c r="D320" s="19" t="s">
        <v>682</v>
      </c>
      <c r="E320" s="7" t="s">
        <v>15</v>
      </c>
      <c r="F320" s="7" t="s">
        <v>16</v>
      </c>
      <c r="G320" s="17" t="s">
        <v>110</v>
      </c>
      <c r="H320" s="14" t="s">
        <v>118</v>
      </c>
      <c r="I320" s="14" t="s">
        <v>112</v>
      </c>
      <c r="J320" s="22"/>
    </row>
    <row r="321" ht="256.5" spans="1:10">
      <c r="A321" s="12">
        <v>318</v>
      </c>
      <c r="B321" s="16" t="s">
        <v>107</v>
      </c>
      <c r="C321" s="19" t="s">
        <v>683</v>
      </c>
      <c r="D321" s="19" t="s">
        <v>684</v>
      </c>
      <c r="E321" s="7" t="s">
        <v>15</v>
      </c>
      <c r="F321" s="7" t="s">
        <v>16</v>
      </c>
      <c r="G321" s="17" t="s">
        <v>110</v>
      </c>
      <c r="H321" s="14" t="s">
        <v>118</v>
      </c>
      <c r="I321" s="14" t="s">
        <v>112</v>
      </c>
      <c r="J321" s="22"/>
    </row>
    <row r="322" ht="256.5" spans="1:10">
      <c r="A322" s="12">
        <v>319</v>
      </c>
      <c r="B322" s="16" t="s">
        <v>107</v>
      </c>
      <c r="C322" s="19" t="s">
        <v>685</v>
      </c>
      <c r="D322" s="19" t="s">
        <v>686</v>
      </c>
      <c r="E322" s="7" t="s">
        <v>15</v>
      </c>
      <c r="F322" s="7" t="s">
        <v>16</v>
      </c>
      <c r="G322" s="17" t="s">
        <v>110</v>
      </c>
      <c r="H322" s="14" t="s">
        <v>118</v>
      </c>
      <c r="I322" s="14" t="s">
        <v>112</v>
      </c>
      <c r="J322" s="22"/>
    </row>
    <row r="323" ht="256.5" spans="1:10">
      <c r="A323" s="12">
        <v>320</v>
      </c>
      <c r="B323" s="16" t="s">
        <v>107</v>
      </c>
      <c r="C323" s="19" t="s">
        <v>687</v>
      </c>
      <c r="D323" s="19" t="s">
        <v>688</v>
      </c>
      <c r="E323" s="7" t="s">
        <v>15</v>
      </c>
      <c r="F323" s="7" t="s">
        <v>16</v>
      </c>
      <c r="G323" s="17" t="s">
        <v>110</v>
      </c>
      <c r="H323" s="14" t="s">
        <v>118</v>
      </c>
      <c r="I323" s="14" t="s">
        <v>112</v>
      </c>
      <c r="J323" s="22"/>
    </row>
    <row r="324" ht="256.5" spans="1:10">
      <c r="A324" s="12">
        <v>321</v>
      </c>
      <c r="B324" s="16" t="s">
        <v>107</v>
      </c>
      <c r="C324" s="19" t="s">
        <v>689</v>
      </c>
      <c r="D324" s="19" t="s">
        <v>690</v>
      </c>
      <c r="E324" s="7" t="s">
        <v>15</v>
      </c>
      <c r="F324" s="7" t="s">
        <v>16</v>
      </c>
      <c r="G324" s="17" t="s">
        <v>110</v>
      </c>
      <c r="H324" s="14" t="s">
        <v>118</v>
      </c>
      <c r="I324" s="14" t="s">
        <v>112</v>
      </c>
      <c r="J324" s="22"/>
    </row>
    <row r="325" ht="256.5" spans="1:10">
      <c r="A325" s="12">
        <v>322</v>
      </c>
      <c r="B325" s="16" t="s">
        <v>107</v>
      </c>
      <c r="C325" s="19" t="s">
        <v>691</v>
      </c>
      <c r="D325" s="19" t="s">
        <v>692</v>
      </c>
      <c r="E325" s="7" t="s">
        <v>15</v>
      </c>
      <c r="F325" s="7" t="s">
        <v>16</v>
      </c>
      <c r="G325" s="17" t="s">
        <v>110</v>
      </c>
      <c r="H325" s="14" t="s">
        <v>118</v>
      </c>
      <c r="I325" s="14" t="s">
        <v>112</v>
      </c>
      <c r="J325" s="22"/>
    </row>
    <row r="326" ht="256.5" spans="1:10">
      <c r="A326" s="12">
        <v>323</v>
      </c>
      <c r="B326" s="16" t="s">
        <v>107</v>
      </c>
      <c r="C326" s="19" t="s">
        <v>693</v>
      </c>
      <c r="D326" s="19" t="s">
        <v>694</v>
      </c>
      <c r="E326" s="7" t="s">
        <v>15</v>
      </c>
      <c r="F326" s="7" t="s">
        <v>16</v>
      </c>
      <c r="G326" s="17" t="s">
        <v>110</v>
      </c>
      <c r="H326" s="14" t="s">
        <v>118</v>
      </c>
      <c r="I326" s="14" t="s">
        <v>112</v>
      </c>
      <c r="J326" s="22"/>
    </row>
    <row r="327" ht="256.5" spans="1:10">
      <c r="A327" s="12">
        <v>324</v>
      </c>
      <c r="B327" s="16" t="s">
        <v>107</v>
      </c>
      <c r="C327" s="19" t="s">
        <v>695</v>
      </c>
      <c r="D327" s="19" t="s">
        <v>696</v>
      </c>
      <c r="E327" s="7" t="s">
        <v>15</v>
      </c>
      <c r="F327" s="7" t="s">
        <v>16</v>
      </c>
      <c r="G327" s="17" t="s">
        <v>110</v>
      </c>
      <c r="H327" s="14" t="s">
        <v>118</v>
      </c>
      <c r="I327" s="14" t="s">
        <v>112</v>
      </c>
      <c r="J327" s="22"/>
    </row>
    <row r="328" ht="256.5" spans="1:10">
      <c r="A328" s="12">
        <v>325</v>
      </c>
      <c r="B328" s="16" t="s">
        <v>107</v>
      </c>
      <c r="C328" s="19" t="s">
        <v>697</v>
      </c>
      <c r="D328" s="19" t="s">
        <v>698</v>
      </c>
      <c r="E328" s="7" t="s">
        <v>15</v>
      </c>
      <c r="F328" s="7" t="s">
        <v>16</v>
      </c>
      <c r="G328" s="17" t="s">
        <v>110</v>
      </c>
      <c r="H328" s="14" t="s">
        <v>118</v>
      </c>
      <c r="I328" s="14" t="s">
        <v>112</v>
      </c>
      <c r="J328" s="22"/>
    </row>
    <row r="329" ht="256.5" spans="1:10">
      <c r="A329" s="12">
        <v>326</v>
      </c>
      <c r="B329" s="16" t="s">
        <v>107</v>
      </c>
      <c r="C329" s="19" t="s">
        <v>699</v>
      </c>
      <c r="D329" s="19" t="s">
        <v>700</v>
      </c>
      <c r="E329" s="7" t="s">
        <v>15</v>
      </c>
      <c r="F329" s="7" t="s">
        <v>16</v>
      </c>
      <c r="G329" s="17" t="s">
        <v>110</v>
      </c>
      <c r="H329" s="14" t="s">
        <v>118</v>
      </c>
      <c r="I329" s="14" t="s">
        <v>112</v>
      </c>
      <c r="J329" s="22"/>
    </row>
    <row r="330" ht="256.5" spans="1:10">
      <c r="A330" s="12">
        <v>327</v>
      </c>
      <c r="B330" s="16" t="s">
        <v>107</v>
      </c>
      <c r="C330" s="19" t="s">
        <v>701</v>
      </c>
      <c r="D330" s="19" t="s">
        <v>702</v>
      </c>
      <c r="E330" s="7" t="s">
        <v>15</v>
      </c>
      <c r="F330" s="7" t="s">
        <v>16</v>
      </c>
      <c r="G330" s="17" t="s">
        <v>110</v>
      </c>
      <c r="H330" s="14" t="s">
        <v>118</v>
      </c>
      <c r="I330" s="14" t="s">
        <v>112</v>
      </c>
      <c r="J330" s="22"/>
    </row>
    <row r="331" ht="256.5" spans="1:10">
      <c r="A331" s="12">
        <v>328</v>
      </c>
      <c r="B331" s="16" t="s">
        <v>107</v>
      </c>
      <c r="C331" s="19" t="s">
        <v>703</v>
      </c>
      <c r="D331" s="19" t="s">
        <v>704</v>
      </c>
      <c r="E331" s="7" t="s">
        <v>15</v>
      </c>
      <c r="F331" s="7" t="s">
        <v>16</v>
      </c>
      <c r="G331" s="17" t="s">
        <v>110</v>
      </c>
      <c r="H331" s="14" t="s">
        <v>118</v>
      </c>
      <c r="I331" s="14" t="s">
        <v>112</v>
      </c>
      <c r="J331" s="22"/>
    </row>
    <row r="332" ht="256.5" spans="1:10">
      <c r="A332" s="12">
        <v>329</v>
      </c>
      <c r="B332" s="16" t="s">
        <v>107</v>
      </c>
      <c r="C332" s="19" t="s">
        <v>705</v>
      </c>
      <c r="D332" s="19" t="s">
        <v>706</v>
      </c>
      <c r="E332" s="7" t="s">
        <v>15</v>
      </c>
      <c r="F332" s="7" t="s">
        <v>16</v>
      </c>
      <c r="G332" s="17" t="s">
        <v>110</v>
      </c>
      <c r="H332" s="14" t="s">
        <v>118</v>
      </c>
      <c r="I332" s="14" t="s">
        <v>112</v>
      </c>
      <c r="J332" s="22"/>
    </row>
    <row r="333" ht="256.5" spans="1:10">
      <c r="A333" s="12">
        <v>330</v>
      </c>
      <c r="B333" s="16" t="s">
        <v>107</v>
      </c>
      <c r="C333" s="19" t="s">
        <v>707</v>
      </c>
      <c r="D333" s="19" t="s">
        <v>708</v>
      </c>
      <c r="E333" s="7" t="s">
        <v>15</v>
      </c>
      <c r="F333" s="7" t="s">
        <v>16</v>
      </c>
      <c r="G333" s="17" t="s">
        <v>110</v>
      </c>
      <c r="H333" s="14" t="s">
        <v>118</v>
      </c>
      <c r="I333" s="14" t="s">
        <v>112</v>
      </c>
      <c r="J333" s="22"/>
    </row>
    <row r="334" ht="256.5" spans="1:10">
      <c r="A334" s="12">
        <v>331</v>
      </c>
      <c r="B334" s="16" t="s">
        <v>107</v>
      </c>
      <c r="C334" s="19" t="s">
        <v>709</v>
      </c>
      <c r="D334" s="19" t="s">
        <v>710</v>
      </c>
      <c r="E334" s="7" t="s">
        <v>15</v>
      </c>
      <c r="F334" s="7" t="s">
        <v>16</v>
      </c>
      <c r="G334" s="17" t="s">
        <v>110</v>
      </c>
      <c r="H334" s="14" t="s">
        <v>118</v>
      </c>
      <c r="I334" s="14" t="s">
        <v>112</v>
      </c>
      <c r="J334" s="22"/>
    </row>
    <row r="335" ht="256.5" spans="1:10">
      <c r="A335" s="12">
        <v>332</v>
      </c>
      <c r="B335" s="16" t="s">
        <v>107</v>
      </c>
      <c r="C335" s="19" t="s">
        <v>711</v>
      </c>
      <c r="D335" s="19" t="s">
        <v>712</v>
      </c>
      <c r="E335" s="7" t="s">
        <v>15</v>
      </c>
      <c r="F335" s="7" t="s">
        <v>16</v>
      </c>
      <c r="G335" s="17" t="s">
        <v>110</v>
      </c>
      <c r="H335" s="14" t="s">
        <v>118</v>
      </c>
      <c r="I335" s="14" t="s">
        <v>112</v>
      </c>
      <c r="J335" s="22"/>
    </row>
    <row r="336" ht="256.5" spans="1:10">
      <c r="A336" s="12">
        <v>333</v>
      </c>
      <c r="B336" s="16" t="s">
        <v>107</v>
      </c>
      <c r="C336" s="19" t="s">
        <v>713</v>
      </c>
      <c r="D336" s="19" t="s">
        <v>714</v>
      </c>
      <c r="E336" s="7" t="s">
        <v>15</v>
      </c>
      <c r="F336" s="7" t="s">
        <v>16</v>
      </c>
      <c r="G336" s="17" t="s">
        <v>110</v>
      </c>
      <c r="H336" s="14" t="s">
        <v>118</v>
      </c>
      <c r="I336" s="14" t="s">
        <v>112</v>
      </c>
      <c r="J336" s="22"/>
    </row>
    <row r="337" ht="256.5" spans="1:10">
      <c r="A337" s="12">
        <v>334</v>
      </c>
      <c r="B337" s="16" t="s">
        <v>107</v>
      </c>
      <c r="C337" s="19" t="s">
        <v>715</v>
      </c>
      <c r="D337" s="19" t="s">
        <v>716</v>
      </c>
      <c r="E337" s="7" t="s">
        <v>15</v>
      </c>
      <c r="F337" s="7" t="s">
        <v>16</v>
      </c>
      <c r="G337" s="17" t="s">
        <v>110</v>
      </c>
      <c r="H337" s="14" t="s">
        <v>118</v>
      </c>
      <c r="I337" s="14" t="s">
        <v>112</v>
      </c>
      <c r="J337" s="22"/>
    </row>
    <row r="338" ht="256.5" spans="1:10">
      <c r="A338" s="12">
        <v>335</v>
      </c>
      <c r="B338" s="16" t="s">
        <v>107</v>
      </c>
      <c r="C338" s="19" t="s">
        <v>717</v>
      </c>
      <c r="D338" s="19" t="s">
        <v>718</v>
      </c>
      <c r="E338" s="7" t="s">
        <v>15</v>
      </c>
      <c r="F338" s="7" t="s">
        <v>16</v>
      </c>
      <c r="G338" s="17" t="s">
        <v>110</v>
      </c>
      <c r="H338" s="14" t="s">
        <v>118</v>
      </c>
      <c r="I338" s="14" t="s">
        <v>112</v>
      </c>
      <c r="J338" s="22"/>
    </row>
    <row r="339" ht="256.5" spans="1:10">
      <c r="A339" s="12">
        <v>336</v>
      </c>
      <c r="B339" s="16" t="s">
        <v>107</v>
      </c>
      <c r="C339" s="19" t="s">
        <v>719</v>
      </c>
      <c r="D339" s="19" t="s">
        <v>720</v>
      </c>
      <c r="E339" s="7" t="s">
        <v>15</v>
      </c>
      <c r="F339" s="7" t="s">
        <v>16</v>
      </c>
      <c r="G339" s="17" t="s">
        <v>110</v>
      </c>
      <c r="H339" s="14" t="s">
        <v>118</v>
      </c>
      <c r="I339" s="14" t="s">
        <v>112</v>
      </c>
      <c r="J339" s="22"/>
    </row>
    <row r="340" ht="256.5" spans="1:10">
      <c r="A340" s="12">
        <v>337</v>
      </c>
      <c r="B340" s="16" t="s">
        <v>107</v>
      </c>
      <c r="C340" s="19" t="s">
        <v>721</v>
      </c>
      <c r="D340" s="19" t="s">
        <v>722</v>
      </c>
      <c r="E340" s="7" t="s">
        <v>15</v>
      </c>
      <c r="F340" s="7" t="s">
        <v>16</v>
      </c>
      <c r="G340" s="17" t="s">
        <v>110</v>
      </c>
      <c r="H340" s="14" t="s">
        <v>118</v>
      </c>
      <c r="I340" s="14" t="s">
        <v>112</v>
      </c>
      <c r="J340" s="22"/>
    </row>
    <row r="341" ht="384.75" spans="1:10">
      <c r="A341" s="12">
        <v>338</v>
      </c>
      <c r="B341" s="16" t="s">
        <v>107</v>
      </c>
      <c r="C341" s="19" t="s">
        <v>723</v>
      </c>
      <c r="D341" s="19" t="s">
        <v>724</v>
      </c>
      <c r="E341" s="7" t="s">
        <v>15</v>
      </c>
      <c r="F341" s="7" t="s">
        <v>16</v>
      </c>
      <c r="G341" s="17" t="s">
        <v>110</v>
      </c>
      <c r="H341" s="14" t="s">
        <v>118</v>
      </c>
      <c r="I341" s="14" t="s">
        <v>112</v>
      </c>
      <c r="J341" s="22"/>
    </row>
    <row r="342" ht="256.5" spans="1:10">
      <c r="A342" s="12">
        <v>339</v>
      </c>
      <c r="B342" s="16" t="s">
        <v>107</v>
      </c>
      <c r="C342" s="19" t="s">
        <v>725</v>
      </c>
      <c r="D342" s="19" t="s">
        <v>726</v>
      </c>
      <c r="E342" s="7" t="s">
        <v>15</v>
      </c>
      <c r="F342" s="7" t="s">
        <v>16</v>
      </c>
      <c r="G342" s="17" t="s">
        <v>110</v>
      </c>
      <c r="H342" s="14" t="s">
        <v>118</v>
      </c>
      <c r="I342" s="14" t="s">
        <v>112</v>
      </c>
      <c r="J342" s="22"/>
    </row>
    <row r="343" ht="256.5" spans="1:10">
      <c r="A343" s="12">
        <v>340</v>
      </c>
      <c r="B343" s="16" t="s">
        <v>107</v>
      </c>
      <c r="C343" s="19" t="s">
        <v>727</v>
      </c>
      <c r="D343" s="19" t="s">
        <v>728</v>
      </c>
      <c r="E343" s="7" t="s">
        <v>15</v>
      </c>
      <c r="F343" s="7" t="s">
        <v>16</v>
      </c>
      <c r="G343" s="17" t="s">
        <v>110</v>
      </c>
      <c r="H343" s="14" t="s">
        <v>118</v>
      </c>
      <c r="I343" s="14" t="s">
        <v>112</v>
      </c>
      <c r="J343" s="22"/>
    </row>
    <row r="344" ht="256.5" spans="1:10">
      <c r="A344" s="12">
        <v>341</v>
      </c>
      <c r="B344" s="16" t="s">
        <v>107</v>
      </c>
      <c r="C344" s="19" t="s">
        <v>729</v>
      </c>
      <c r="D344" s="19" t="s">
        <v>730</v>
      </c>
      <c r="E344" s="7" t="s">
        <v>15</v>
      </c>
      <c r="F344" s="7" t="s">
        <v>16</v>
      </c>
      <c r="G344" s="17" t="s">
        <v>110</v>
      </c>
      <c r="H344" s="14" t="s">
        <v>118</v>
      </c>
      <c r="I344" s="14" t="s">
        <v>112</v>
      </c>
      <c r="J344" s="22"/>
    </row>
    <row r="345" ht="256.5" spans="1:10">
      <c r="A345" s="12">
        <v>342</v>
      </c>
      <c r="B345" s="16" t="s">
        <v>107</v>
      </c>
      <c r="C345" s="19" t="s">
        <v>731</v>
      </c>
      <c r="D345" s="19" t="s">
        <v>732</v>
      </c>
      <c r="E345" s="7" t="s">
        <v>15</v>
      </c>
      <c r="F345" s="7" t="s">
        <v>16</v>
      </c>
      <c r="G345" s="17" t="s">
        <v>110</v>
      </c>
      <c r="H345" s="14" t="s">
        <v>118</v>
      </c>
      <c r="I345" s="14" t="s">
        <v>112</v>
      </c>
      <c r="J345" s="22"/>
    </row>
    <row r="346" ht="356.25" spans="1:10">
      <c r="A346" s="12">
        <v>343</v>
      </c>
      <c r="B346" s="16" t="s">
        <v>107</v>
      </c>
      <c r="C346" s="19" t="s">
        <v>733</v>
      </c>
      <c r="D346" s="19" t="s">
        <v>734</v>
      </c>
      <c r="E346" s="7" t="s">
        <v>15</v>
      </c>
      <c r="F346" s="7" t="s">
        <v>16</v>
      </c>
      <c r="G346" s="17" t="s">
        <v>110</v>
      </c>
      <c r="H346" s="14" t="s">
        <v>118</v>
      </c>
      <c r="I346" s="14" t="s">
        <v>112</v>
      </c>
      <c r="J346" s="22"/>
    </row>
    <row r="347" ht="313.5" spans="1:10">
      <c r="A347" s="12">
        <v>344</v>
      </c>
      <c r="B347" s="16" t="s">
        <v>107</v>
      </c>
      <c r="C347" s="19" t="s">
        <v>735</v>
      </c>
      <c r="D347" s="19" t="s">
        <v>736</v>
      </c>
      <c r="E347" s="7" t="s">
        <v>15</v>
      </c>
      <c r="F347" s="7" t="s">
        <v>16</v>
      </c>
      <c r="G347" s="17" t="s">
        <v>110</v>
      </c>
      <c r="H347" s="14" t="s">
        <v>118</v>
      </c>
      <c r="I347" s="14" t="s">
        <v>112</v>
      </c>
      <c r="J347" s="22"/>
    </row>
    <row r="348" ht="256.5" spans="1:10">
      <c r="A348" s="12">
        <v>345</v>
      </c>
      <c r="B348" s="16" t="s">
        <v>107</v>
      </c>
      <c r="C348" s="19" t="s">
        <v>737</v>
      </c>
      <c r="D348" s="19" t="s">
        <v>738</v>
      </c>
      <c r="E348" s="7" t="s">
        <v>15</v>
      </c>
      <c r="F348" s="7" t="s">
        <v>16</v>
      </c>
      <c r="G348" s="17" t="s">
        <v>110</v>
      </c>
      <c r="H348" s="14" t="s">
        <v>118</v>
      </c>
      <c r="I348" s="14" t="s">
        <v>112</v>
      </c>
      <c r="J348" s="22"/>
    </row>
    <row r="349" ht="256.5" spans="1:10">
      <c r="A349" s="12">
        <v>346</v>
      </c>
      <c r="B349" s="16" t="s">
        <v>107</v>
      </c>
      <c r="C349" s="19" t="s">
        <v>739</v>
      </c>
      <c r="D349" s="19" t="s">
        <v>740</v>
      </c>
      <c r="E349" s="7" t="s">
        <v>15</v>
      </c>
      <c r="F349" s="7" t="s">
        <v>16</v>
      </c>
      <c r="G349" s="17" t="s">
        <v>110</v>
      </c>
      <c r="H349" s="14" t="s">
        <v>118</v>
      </c>
      <c r="I349" s="14" t="s">
        <v>112</v>
      </c>
      <c r="J349" s="22"/>
    </row>
    <row r="350" ht="256.5" spans="1:10">
      <c r="A350" s="12">
        <v>347</v>
      </c>
      <c r="B350" s="16" t="s">
        <v>107</v>
      </c>
      <c r="C350" s="19" t="s">
        <v>741</v>
      </c>
      <c r="D350" s="19" t="s">
        <v>742</v>
      </c>
      <c r="E350" s="7" t="s">
        <v>15</v>
      </c>
      <c r="F350" s="7" t="s">
        <v>16</v>
      </c>
      <c r="G350" s="17" t="s">
        <v>110</v>
      </c>
      <c r="H350" s="14" t="s">
        <v>118</v>
      </c>
      <c r="I350" s="14" t="s">
        <v>112</v>
      </c>
      <c r="J350" s="22"/>
    </row>
    <row r="351" ht="256.5" spans="1:10">
      <c r="A351" s="12">
        <v>348</v>
      </c>
      <c r="B351" s="16" t="s">
        <v>107</v>
      </c>
      <c r="C351" s="19" t="s">
        <v>743</v>
      </c>
      <c r="D351" s="19" t="s">
        <v>744</v>
      </c>
      <c r="E351" s="7" t="s">
        <v>15</v>
      </c>
      <c r="F351" s="7" t="s">
        <v>16</v>
      </c>
      <c r="G351" s="17" t="s">
        <v>110</v>
      </c>
      <c r="H351" s="14" t="s">
        <v>118</v>
      </c>
      <c r="I351" s="14" t="s">
        <v>112</v>
      </c>
      <c r="J351" s="22"/>
    </row>
    <row r="352" ht="256.5" spans="1:10">
      <c r="A352" s="12">
        <v>349</v>
      </c>
      <c r="B352" s="16" t="s">
        <v>107</v>
      </c>
      <c r="C352" s="19" t="s">
        <v>745</v>
      </c>
      <c r="D352" s="19" t="s">
        <v>746</v>
      </c>
      <c r="E352" s="7" t="s">
        <v>15</v>
      </c>
      <c r="F352" s="7" t="s">
        <v>16</v>
      </c>
      <c r="G352" s="17" t="s">
        <v>110</v>
      </c>
      <c r="H352" s="14" t="s">
        <v>118</v>
      </c>
      <c r="I352" s="14" t="s">
        <v>112</v>
      </c>
      <c r="J352" s="22"/>
    </row>
    <row r="353" ht="256.5" spans="1:10">
      <c r="A353" s="12">
        <v>350</v>
      </c>
      <c r="B353" s="16" t="s">
        <v>107</v>
      </c>
      <c r="C353" s="19" t="s">
        <v>747</v>
      </c>
      <c r="D353" s="19" t="s">
        <v>748</v>
      </c>
      <c r="E353" s="7" t="s">
        <v>15</v>
      </c>
      <c r="F353" s="7" t="s">
        <v>16</v>
      </c>
      <c r="G353" s="17" t="s">
        <v>110</v>
      </c>
      <c r="H353" s="14" t="s">
        <v>118</v>
      </c>
      <c r="I353" s="14" t="s">
        <v>112</v>
      </c>
      <c r="J353" s="22"/>
    </row>
    <row r="354" ht="256.5" spans="1:10">
      <c r="A354" s="12">
        <v>351</v>
      </c>
      <c r="B354" s="16" t="s">
        <v>107</v>
      </c>
      <c r="C354" s="19" t="s">
        <v>749</v>
      </c>
      <c r="D354" s="19" t="s">
        <v>750</v>
      </c>
      <c r="E354" s="7" t="s">
        <v>15</v>
      </c>
      <c r="F354" s="7" t="s">
        <v>16</v>
      </c>
      <c r="G354" s="17" t="s">
        <v>110</v>
      </c>
      <c r="H354" s="14" t="s">
        <v>118</v>
      </c>
      <c r="I354" s="14" t="s">
        <v>112</v>
      </c>
      <c r="J354" s="22"/>
    </row>
    <row r="355" ht="256.5" spans="1:10">
      <c r="A355" s="12">
        <v>352</v>
      </c>
      <c r="B355" s="16" t="s">
        <v>107</v>
      </c>
      <c r="C355" s="19" t="s">
        <v>751</v>
      </c>
      <c r="D355" s="19" t="s">
        <v>752</v>
      </c>
      <c r="E355" s="7" t="s">
        <v>15</v>
      </c>
      <c r="F355" s="7" t="s">
        <v>16</v>
      </c>
      <c r="G355" s="17" t="s">
        <v>110</v>
      </c>
      <c r="H355" s="14" t="s">
        <v>118</v>
      </c>
      <c r="I355" s="14" t="s">
        <v>112</v>
      </c>
      <c r="J355" s="22"/>
    </row>
    <row r="356" ht="256.5" spans="1:10">
      <c r="A356" s="12">
        <v>353</v>
      </c>
      <c r="B356" s="16" t="s">
        <v>107</v>
      </c>
      <c r="C356" s="19" t="s">
        <v>753</v>
      </c>
      <c r="D356" s="19" t="s">
        <v>754</v>
      </c>
      <c r="E356" s="7" t="s">
        <v>15</v>
      </c>
      <c r="F356" s="7" t="s">
        <v>16</v>
      </c>
      <c r="G356" s="17" t="s">
        <v>110</v>
      </c>
      <c r="H356" s="14" t="s">
        <v>118</v>
      </c>
      <c r="I356" s="14" t="s">
        <v>112</v>
      </c>
      <c r="J356" s="22"/>
    </row>
    <row r="357" ht="256.5" spans="1:10">
      <c r="A357" s="12">
        <v>354</v>
      </c>
      <c r="B357" s="16" t="s">
        <v>107</v>
      </c>
      <c r="C357" s="19" t="s">
        <v>755</v>
      </c>
      <c r="D357" s="19" t="s">
        <v>756</v>
      </c>
      <c r="E357" s="7" t="s">
        <v>15</v>
      </c>
      <c r="F357" s="7" t="s">
        <v>16</v>
      </c>
      <c r="G357" s="17" t="s">
        <v>110</v>
      </c>
      <c r="H357" s="14" t="s">
        <v>118</v>
      </c>
      <c r="I357" s="14" t="s">
        <v>112</v>
      </c>
      <c r="J357" s="22"/>
    </row>
    <row r="358" ht="256.5" spans="1:10">
      <c r="A358" s="12">
        <v>355</v>
      </c>
      <c r="B358" s="16" t="s">
        <v>107</v>
      </c>
      <c r="C358" s="19" t="s">
        <v>757</v>
      </c>
      <c r="D358" s="19" t="s">
        <v>758</v>
      </c>
      <c r="E358" s="7" t="s">
        <v>15</v>
      </c>
      <c r="F358" s="7" t="s">
        <v>16</v>
      </c>
      <c r="G358" s="17" t="s">
        <v>110</v>
      </c>
      <c r="H358" s="14" t="s">
        <v>118</v>
      </c>
      <c r="I358" s="14" t="s">
        <v>112</v>
      </c>
      <c r="J358" s="22"/>
    </row>
    <row r="359" ht="256.5" spans="1:10">
      <c r="A359" s="12">
        <v>356</v>
      </c>
      <c r="B359" s="16" t="s">
        <v>107</v>
      </c>
      <c r="C359" s="19" t="s">
        <v>759</v>
      </c>
      <c r="D359" s="19" t="s">
        <v>760</v>
      </c>
      <c r="E359" s="7" t="s">
        <v>15</v>
      </c>
      <c r="F359" s="7" t="s">
        <v>16</v>
      </c>
      <c r="G359" s="17" t="s">
        <v>110</v>
      </c>
      <c r="H359" s="14" t="s">
        <v>118</v>
      </c>
      <c r="I359" s="14" t="s">
        <v>112</v>
      </c>
      <c r="J359" s="22"/>
    </row>
    <row r="360" ht="256.5" spans="1:10">
      <c r="A360" s="12">
        <v>357</v>
      </c>
      <c r="B360" s="16" t="s">
        <v>107</v>
      </c>
      <c r="C360" s="19" t="s">
        <v>761</v>
      </c>
      <c r="D360" s="19" t="s">
        <v>762</v>
      </c>
      <c r="E360" s="7" t="s">
        <v>15</v>
      </c>
      <c r="F360" s="7" t="s">
        <v>16</v>
      </c>
      <c r="G360" s="17" t="s">
        <v>110</v>
      </c>
      <c r="H360" s="14" t="s">
        <v>118</v>
      </c>
      <c r="I360" s="14" t="s">
        <v>112</v>
      </c>
      <c r="J360" s="22"/>
    </row>
    <row r="361" ht="256.5" spans="1:10">
      <c r="A361" s="12">
        <v>358</v>
      </c>
      <c r="B361" s="16" t="s">
        <v>107</v>
      </c>
      <c r="C361" s="19" t="s">
        <v>763</v>
      </c>
      <c r="D361" s="19" t="s">
        <v>764</v>
      </c>
      <c r="E361" s="7" t="s">
        <v>15</v>
      </c>
      <c r="F361" s="7" t="s">
        <v>16</v>
      </c>
      <c r="G361" s="17" t="s">
        <v>110</v>
      </c>
      <c r="H361" s="14" t="s">
        <v>118</v>
      </c>
      <c r="I361" s="14" t="s">
        <v>112</v>
      </c>
      <c r="J361" s="22"/>
    </row>
    <row r="362" ht="256.5" spans="1:10">
      <c r="A362" s="12">
        <v>359</v>
      </c>
      <c r="B362" s="16" t="s">
        <v>107</v>
      </c>
      <c r="C362" s="19" t="s">
        <v>765</v>
      </c>
      <c r="D362" s="19" t="s">
        <v>766</v>
      </c>
      <c r="E362" s="7" t="s">
        <v>15</v>
      </c>
      <c r="F362" s="7" t="s">
        <v>16</v>
      </c>
      <c r="G362" s="17" t="s">
        <v>110</v>
      </c>
      <c r="H362" s="14" t="s">
        <v>118</v>
      </c>
      <c r="I362" s="14" t="s">
        <v>112</v>
      </c>
      <c r="J362" s="22"/>
    </row>
    <row r="363" ht="256.5" spans="1:10">
      <c r="A363" s="12">
        <v>360</v>
      </c>
      <c r="B363" s="16" t="s">
        <v>107</v>
      </c>
      <c r="C363" s="19" t="s">
        <v>767</v>
      </c>
      <c r="D363" s="19" t="s">
        <v>768</v>
      </c>
      <c r="E363" s="7" t="s">
        <v>15</v>
      </c>
      <c r="F363" s="7" t="s">
        <v>16</v>
      </c>
      <c r="G363" s="17" t="s">
        <v>110</v>
      </c>
      <c r="H363" s="14" t="s">
        <v>118</v>
      </c>
      <c r="I363" s="14" t="s">
        <v>112</v>
      </c>
      <c r="J363" s="22"/>
    </row>
    <row r="364" ht="256.5" spans="1:10">
      <c r="A364" s="12">
        <v>361</v>
      </c>
      <c r="B364" s="16" t="s">
        <v>107</v>
      </c>
      <c r="C364" s="19" t="s">
        <v>769</v>
      </c>
      <c r="D364" s="19" t="s">
        <v>770</v>
      </c>
      <c r="E364" s="7" t="s">
        <v>15</v>
      </c>
      <c r="F364" s="7" t="s">
        <v>16</v>
      </c>
      <c r="G364" s="17" t="s">
        <v>110</v>
      </c>
      <c r="H364" s="14" t="s">
        <v>118</v>
      </c>
      <c r="I364" s="14" t="s">
        <v>112</v>
      </c>
      <c r="J364" s="22"/>
    </row>
    <row r="365" ht="256.5" spans="1:10">
      <c r="A365" s="12">
        <v>362</v>
      </c>
      <c r="B365" s="16" t="s">
        <v>107</v>
      </c>
      <c r="C365" s="19" t="s">
        <v>771</v>
      </c>
      <c r="D365" s="19" t="s">
        <v>772</v>
      </c>
      <c r="E365" s="7" t="s">
        <v>15</v>
      </c>
      <c r="F365" s="7" t="s">
        <v>16</v>
      </c>
      <c r="G365" s="17" t="s">
        <v>110</v>
      </c>
      <c r="H365" s="14" t="s">
        <v>118</v>
      </c>
      <c r="I365" s="14" t="s">
        <v>112</v>
      </c>
      <c r="J365" s="22"/>
    </row>
    <row r="366" ht="256.5" spans="1:10">
      <c r="A366" s="12">
        <v>363</v>
      </c>
      <c r="B366" s="16" t="s">
        <v>107</v>
      </c>
      <c r="C366" s="19" t="s">
        <v>773</v>
      </c>
      <c r="D366" s="19" t="s">
        <v>774</v>
      </c>
      <c r="E366" s="7" t="s">
        <v>15</v>
      </c>
      <c r="F366" s="7" t="s">
        <v>16</v>
      </c>
      <c r="G366" s="17" t="s">
        <v>110</v>
      </c>
      <c r="H366" s="14" t="s">
        <v>118</v>
      </c>
      <c r="I366" s="14" t="s">
        <v>112</v>
      </c>
      <c r="J366" s="22"/>
    </row>
    <row r="367" ht="256.5" spans="1:10">
      <c r="A367" s="12">
        <v>364</v>
      </c>
      <c r="B367" s="16" t="s">
        <v>107</v>
      </c>
      <c r="C367" s="19" t="s">
        <v>775</v>
      </c>
      <c r="D367" s="19" t="s">
        <v>776</v>
      </c>
      <c r="E367" s="7" t="s">
        <v>15</v>
      </c>
      <c r="F367" s="7" t="s">
        <v>16</v>
      </c>
      <c r="G367" s="17" t="s">
        <v>110</v>
      </c>
      <c r="H367" s="14" t="s">
        <v>118</v>
      </c>
      <c r="I367" s="14" t="s">
        <v>112</v>
      </c>
      <c r="J367" s="22"/>
    </row>
    <row r="368" ht="256.5" spans="1:10">
      <c r="A368" s="12">
        <v>365</v>
      </c>
      <c r="B368" s="16" t="s">
        <v>107</v>
      </c>
      <c r="C368" s="19" t="s">
        <v>777</v>
      </c>
      <c r="D368" s="19" t="s">
        <v>778</v>
      </c>
      <c r="E368" s="7" t="s">
        <v>15</v>
      </c>
      <c r="F368" s="7" t="s">
        <v>16</v>
      </c>
      <c r="G368" s="17" t="s">
        <v>110</v>
      </c>
      <c r="H368" s="14" t="s">
        <v>118</v>
      </c>
      <c r="I368" s="14" t="s">
        <v>112</v>
      </c>
      <c r="J368" s="22"/>
    </row>
    <row r="369" ht="256.5" spans="1:10">
      <c r="A369" s="12">
        <v>366</v>
      </c>
      <c r="B369" s="16" t="s">
        <v>107</v>
      </c>
      <c r="C369" s="19" t="s">
        <v>779</v>
      </c>
      <c r="D369" s="19" t="s">
        <v>780</v>
      </c>
      <c r="E369" s="7" t="s">
        <v>15</v>
      </c>
      <c r="F369" s="7" t="s">
        <v>16</v>
      </c>
      <c r="G369" s="17" t="s">
        <v>110</v>
      </c>
      <c r="H369" s="14" t="s">
        <v>118</v>
      </c>
      <c r="I369" s="14" t="s">
        <v>112</v>
      </c>
      <c r="J369" s="22"/>
    </row>
    <row r="370" ht="256.5" spans="1:10">
      <c r="A370" s="12">
        <v>367</v>
      </c>
      <c r="B370" s="16" t="s">
        <v>107</v>
      </c>
      <c r="C370" s="19" t="s">
        <v>781</v>
      </c>
      <c r="D370" s="19" t="s">
        <v>782</v>
      </c>
      <c r="E370" s="7" t="s">
        <v>15</v>
      </c>
      <c r="F370" s="7" t="s">
        <v>16</v>
      </c>
      <c r="G370" s="17" t="s">
        <v>110</v>
      </c>
      <c r="H370" s="14" t="s">
        <v>118</v>
      </c>
      <c r="I370" s="14" t="s">
        <v>112</v>
      </c>
      <c r="J370" s="22"/>
    </row>
    <row r="371" ht="256.5" spans="1:10">
      <c r="A371" s="12">
        <v>368</v>
      </c>
      <c r="B371" s="16" t="s">
        <v>107</v>
      </c>
      <c r="C371" s="19" t="s">
        <v>783</v>
      </c>
      <c r="D371" s="19" t="s">
        <v>784</v>
      </c>
      <c r="E371" s="7" t="s">
        <v>15</v>
      </c>
      <c r="F371" s="7" t="s">
        <v>16</v>
      </c>
      <c r="G371" s="17" t="s">
        <v>110</v>
      </c>
      <c r="H371" s="14" t="s">
        <v>118</v>
      </c>
      <c r="I371" s="14" t="s">
        <v>112</v>
      </c>
      <c r="J371" s="22"/>
    </row>
    <row r="372" ht="256.5" spans="1:10">
      <c r="A372" s="12">
        <v>369</v>
      </c>
      <c r="B372" s="16" t="s">
        <v>107</v>
      </c>
      <c r="C372" s="19" t="s">
        <v>785</v>
      </c>
      <c r="D372" s="19" t="s">
        <v>786</v>
      </c>
      <c r="E372" s="7" t="s">
        <v>15</v>
      </c>
      <c r="F372" s="7" t="s">
        <v>16</v>
      </c>
      <c r="G372" s="17" t="s">
        <v>110</v>
      </c>
      <c r="H372" s="14" t="s">
        <v>118</v>
      </c>
      <c r="I372" s="14" t="s">
        <v>112</v>
      </c>
      <c r="J372" s="22"/>
    </row>
    <row r="373" ht="256.5" spans="1:10">
      <c r="A373" s="12">
        <v>370</v>
      </c>
      <c r="B373" s="16" t="s">
        <v>107</v>
      </c>
      <c r="C373" s="19" t="s">
        <v>787</v>
      </c>
      <c r="D373" s="19" t="s">
        <v>788</v>
      </c>
      <c r="E373" s="7" t="s">
        <v>15</v>
      </c>
      <c r="F373" s="7" t="s">
        <v>16</v>
      </c>
      <c r="G373" s="17" t="s">
        <v>110</v>
      </c>
      <c r="H373" s="14" t="s">
        <v>118</v>
      </c>
      <c r="I373" s="14" t="s">
        <v>112</v>
      </c>
      <c r="J373" s="22"/>
    </row>
    <row r="374" ht="256.5" spans="1:10">
      <c r="A374" s="12">
        <v>371</v>
      </c>
      <c r="B374" s="16" t="s">
        <v>107</v>
      </c>
      <c r="C374" s="19" t="s">
        <v>789</v>
      </c>
      <c r="D374" s="19" t="s">
        <v>109</v>
      </c>
      <c r="E374" s="7" t="s">
        <v>15</v>
      </c>
      <c r="F374" s="7" t="s">
        <v>16</v>
      </c>
      <c r="G374" s="17" t="s">
        <v>110</v>
      </c>
      <c r="H374" s="14" t="s">
        <v>118</v>
      </c>
      <c r="I374" s="14" t="s">
        <v>112</v>
      </c>
      <c r="J374" s="22"/>
    </row>
    <row r="375" ht="256.5" spans="1:10">
      <c r="A375" s="12">
        <v>372</v>
      </c>
      <c r="B375" s="16" t="s">
        <v>107</v>
      </c>
      <c r="C375" s="19" t="s">
        <v>790</v>
      </c>
      <c r="D375" s="19" t="s">
        <v>791</v>
      </c>
      <c r="E375" s="7" t="s">
        <v>15</v>
      </c>
      <c r="F375" s="7" t="s">
        <v>16</v>
      </c>
      <c r="G375" s="17" t="s">
        <v>110</v>
      </c>
      <c r="H375" s="14" t="s">
        <v>118</v>
      </c>
      <c r="I375" s="14" t="s">
        <v>112</v>
      </c>
      <c r="J375" s="22"/>
    </row>
    <row r="376" ht="256.5" spans="1:10">
      <c r="A376" s="12">
        <v>373</v>
      </c>
      <c r="B376" s="16" t="s">
        <v>107</v>
      </c>
      <c r="C376" s="19" t="s">
        <v>792</v>
      </c>
      <c r="D376" s="19" t="s">
        <v>793</v>
      </c>
      <c r="E376" s="7" t="s">
        <v>15</v>
      </c>
      <c r="F376" s="7" t="s">
        <v>16</v>
      </c>
      <c r="G376" s="17" t="s">
        <v>110</v>
      </c>
      <c r="H376" s="14" t="s">
        <v>118</v>
      </c>
      <c r="I376" s="14" t="s">
        <v>112</v>
      </c>
      <c r="J376" s="22"/>
    </row>
    <row r="377" ht="256.5" spans="1:10">
      <c r="A377" s="12">
        <v>374</v>
      </c>
      <c r="B377" s="16" t="s">
        <v>107</v>
      </c>
      <c r="C377" s="19" t="s">
        <v>794</v>
      </c>
      <c r="D377" s="19" t="s">
        <v>795</v>
      </c>
      <c r="E377" s="7" t="s">
        <v>15</v>
      </c>
      <c r="F377" s="7" t="s">
        <v>16</v>
      </c>
      <c r="G377" s="17" t="s">
        <v>110</v>
      </c>
      <c r="H377" s="14" t="s">
        <v>118</v>
      </c>
      <c r="I377" s="14" t="s">
        <v>112</v>
      </c>
      <c r="J377" s="22"/>
    </row>
    <row r="378" ht="256.5" spans="1:10">
      <c r="A378" s="12">
        <v>375</v>
      </c>
      <c r="B378" s="16" t="s">
        <v>107</v>
      </c>
      <c r="C378" s="19" t="s">
        <v>796</v>
      </c>
      <c r="D378" s="19" t="s">
        <v>797</v>
      </c>
      <c r="E378" s="7" t="s">
        <v>15</v>
      </c>
      <c r="F378" s="7" t="s">
        <v>16</v>
      </c>
      <c r="G378" s="17" t="s">
        <v>110</v>
      </c>
      <c r="H378" s="14" t="s">
        <v>118</v>
      </c>
      <c r="I378" s="14" t="s">
        <v>112</v>
      </c>
      <c r="J378" s="22"/>
    </row>
    <row r="379" ht="299.25" spans="1:10">
      <c r="A379" s="12">
        <v>376</v>
      </c>
      <c r="B379" s="16" t="s">
        <v>107</v>
      </c>
      <c r="C379" s="19" t="s">
        <v>798</v>
      </c>
      <c r="D379" s="19" t="s">
        <v>799</v>
      </c>
      <c r="E379" s="7" t="s">
        <v>15</v>
      </c>
      <c r="F379" s="7" t="s">
        <v>16</v>
      </c>
      <c r="G379" s="17" t="s">
        <v>110</v>
      </c>
      <c r="H379" s="14" t="s">
        <v>118</v>
      </c>
      <c r="I379" s="14" t="s">
        <v>112</v>
      </c>
      <c r="J379" s="22"/>
    </row>
    <row r="380" ht="256.5" spans="1:10">
      <c r="A380" s="12">
        <v>377</v>
      </c>
      <c r="B380" s="16" t="s">
        <v>107</v>
      </c>
      <c r="C380" s="19" t="s">
        <v>800</v>
      </c>
      <c r="D380" s="19" t="s">
        <v>801</v>
      </c>
      <c r="E380" s="7" t="s">
        <v>15</v>
      </c>
      <c r="F380" s="7" t="s">
        <v>16</v>
      </c>
      <c r="G380" s="17" t="s">
        <v>110</v>
      </c>
      <c r="H380" s="14" t="s">
        <v>118</v>
      </c>
      <c r="I380" s="14" t="s">
        <v>112</v>
      </c>
      <c r="J380" s="22"/>
    </row>
    <row r="381" ht="256.5" spans="1:10">
      <c r="A381" s="12">
        <v>378</v>
      </c>
      <c r="B381" s="16" t="s">
        <v>107</v>
      </c>
      <c r="C381" s="19" t="s">
        <v>802</v>
      </c>
      <c r="D381" s="19" t="s">
        <v>803</v>
      </c>
      <c r="E381" s="7" t="s">
        <v>15</v>
      </c>
      <c r="F381" s="7" t="s">
        <v>16</v>
      </c>
      <c r="G381" s="17" t="s">
        <v>110</v>
      </c>
      <c r="H381" s="14" t="s">
        <v>118</v>
      </c>
      <c r="I381" s="14" t="s">
        <v>112</v>
      </c>
      <c r="J381" s="22"/>
    </row>
    <row r="382" ht="256.5" spans="1:10">
      <c r="A382" s="12">
        <v>379</v>
      </c>
      <c r="B382" s="16" t="s">
        <v>107</v>
      </c>
      <c r="C382" s="19" t="s">
        <v>804</v>
      </c>
      <c r="D382" s="19" t="s">
        <v>764</v>
      </c>
      <c r="E382" s="7" t="s">
        <v>15</v>
      </c>
      <c r="F382" s="7" t="s">
        <v>16</v>
      </c>
      <c r="G382" s="17" t="s">
        <v>110</v>
      </c>
      <c r="H382" s="14" t="s">
        <v>118</v>
      </c>
      <c r="I382" s="14" t="s">
        <v>112</v>
      </c>
      <c r="J382" s="22"/>
    </row>
    <row r="383" ht="256.5" spans="1:10">
      <c r="A383" s="12">
        <v>380</v>
      </c>
      <c r="B383" s="16" t="s">
        <v>107</v>
      </c>
      <c r="C383" s="19" t="s">
        <v>805</v>
      </c>
      <c r="D383" s="19" t="s">
        <v>806</v>
      </c>
      <c r="E383" s="7" t="s">
        <v>15</v>
      </c>
      <c r="F383" s="7" t="s">
        <v>16</v>
      </c>
      <c r="G383" s="17" t="s">
        <v>110</v>
      </c>
      <c r="H383" s="14" t="s">
        <v>118</v>
      </c>
      <c r="I383" s="14" t="s">
        <v>112</v>
      </c>
      <c r="J383" s="22"/>
    </row>
    <row r="384" ht="256.5" spans="1:10">
      <c r="A384" s="12">
        <v>381</v>
      </c>
      <c r="B384" s="16" t="s">
        <v>107</v>
      </c>
      <c r="C384" s="19" t="s">
        <v>807</v>
      </c>
      <c r="D384" s="19" t="s">
        <v>808</v>
      </c>
      <c r="E384" s="7" t="s">
        <v>15</v>
      </c>
      <c r="F384" s="7" t="s">
        <v>16</v>
      </c>
      <c r="G384" s="17" t="s">
        <v>110</v>
      </c>
      <c r="H384" s="14" t="s">
        <v>118</v>
      </c>
      <c r="I384" s="14" t="s">
        <v>112</v>
      </c>
      <c r="J384" s="22"/>
    </row>
    <row r="385" ht="256.5" spans="1:10">
      <c r="A385" s="12">
        <v>382</v>
      </c>
      <c r="B385" s="16" t="s">
        <v>107</v>
      </c>
      <c r="C385" s="19" t="s">
        <v>809</v>
      </c>
      <c r="D385" s="19" t="s">
        <v>810</v>
      </c>
      <c r="E385" s="7" t="s">
        <v>15</v>
      </c>
      <c r="F385" s="7" t="s">
        <v>16</v>
      </c>
      <c r="G385" s="17" t="s">
        <v>110</v>
      </c>
      <c r="H385" s="14" t="s">
        <v>118</v>
      </c>
      <c r="I385" s="14" t="s">
        <v>112</v>
      </c>
      <c r="J385" s="22"/>
    </row>
    <row r="386" ht="256.5" spans="1:10">
      <c r="A386" s="12">
        <v>383</v>
      </c>
      <c r="B386" s="16" t="s">
        <v>107</v>
      </c>
      <c r="C386" s="19" t="s">
        <v>811</v>
      </c>
      <c r="D386" s="19" t="s">
        <v>812</v>
      </c>
      <c r="E386" s="7" t="s">
        <v>15</v>
      </c>
      <c r="F386" s="7" t="s">
        <v>16</v>
      </c>
      <c r="G386" s="17" t="s">
        <v>110</v>
      </c>
      <c r="H386" s="14" t="s">
        <v>118</v>
      </c>
      <c r="I386" s="14" t="s">
        <v>112</v>
      </c>
      <c r="J386" s="22"/>
    </row>
    <row r="387" ht="256.5" spans="1:10">
      <c r="A387" s="12">
        <v>384</v>
      </c>
      <c r="B387" s="16" t="s">
        <v>107</v>
      </c>
      <c r="C387" s="19" t="s">
        <v>813</v>
      </c>
      <c r="D387" s="19" t="s">
        <v>814</v>
      </c>
      <c r="E387" s="7" t="s">
        <v>15</v>
      </c>
      <c r="F387" s="7" t="s">
        <v>16</v>
      </c>
      <c r="G387" s="17" t="s">
        <v>110</v>
      </c>
      <c r="H387" s="14" t="s">
        <v>118</v>
      </c>
      <c r="I387" s="14" t="s">
        <v>112</v>
      </c>
      <c r="J387" s="22"/>
    </row>
    <row r="388" ht="256.5" spans="1:10">
      <c r="A388" s="12">
        <v>385</v>
      </c>
      <c r="B388" s="16" t="s">
        <v>107</v>
      </c>
      <c r="C388" s="19" t="s">
        <v>815</v>
      </c>
      <c r="D388" s="19" t="s">
        <v>816</v>
      </c>
      <c r="E388" s="7" t="s">
        <v>15</v>
      </c>
      <c r="F388" s="7" t="s">
        <v>16</v>
      </c>
      <c r="G388" s="17" t="s">
        <v>110</v>
      </c>
      <c r="H388" s="14" t="s">
        <v>118</v>
      </c>
      <c r="I388" s="14" t="s">
        <v>112</v>
      </c>
      <c r="J388" s="22"/>
    </row>
    <row r="389" ht="256.5" spans="1:10">
      <c r="A389" s="12">
        <v>386</v>
      </c>
      <c r="B389" s="16" t="s">
        <v>107</v>
      </c>
      <c r="C389" s="19" t="s">
        <v>817</v>
      </c>
      <c r="D389" s="19" t="s">
        <v>818</v>
      </c>
      <c r="E389" s="7" t="s">
        <v>15</v>
      </c>
      <c r="F389" s="7" t="s">
        <v>16</v>
      </c>
      <c r="G389" s="17" t="s">
        <v>110</v>
      </c>
      <c r="H389" s="14" t="s">
        <v>118</v>
      </c>
      <c r="I389" s="14" t="s">
        <v>112</v>
      </c>
      <c r="J389" s="22"/>
    </row>
    <row r="390" ht="256.5" spans="1:10">
      <c r="A390" s="12">
        <v>387</v>
      </c>
      <c r="B390" s="16" t="s">
        <v>107</v>
      </c>
      <c r="C390" s="19" t="s">
        <v>819</v>
      </c>
      <c r="D390" s="19" t="s">
        <v>820</v>
      </c>
      <c r="E390" s="7" t="s">
        <v>15</v>
      </c>
      <c r="F390" s="7" t="s">
        <v>16</v>
      </c>
      <c r="G390" s="17" t="s">
        <v>110</v>
      </c>
      <c r="H390" s="14" t="s">
        <v>118</v>
      </c>
      <c r="I390" s="14" t="s">
        <v>112</v>
      </c>
      <c r="J390" s="22"/>
    </row>
    <row r="391" ht="409.5" spans="1:10">
      <c r="A391" s="12">
        <v>388</v>
      </c>
      <c r="B391" s="16" t="s">
        <v>107</v>
      </c>
      <c r="C391" s="19" t="s">
        <v>821</v>
      </c>
      <c r="D391" s="19" t="s">
        <v>470</v>
      </c>
      <c r="E391" s="7" t="s">
        <v>15</v>
      </c>
      <c r="F391" s="7" t="s">
        <v>16</v>
      </c>
      <c r="G391" s="17" t="s">
        <v>110</v>
      </c>
      <c r="H391" s="14" t="s">
        <v>118</v>
      </c>
      <c r="I391" s="14" t="s">
        <v>112</v>
      </c>
      <c r="J391" s="22"/>
    </row>
    <row r="392" ht="285" spans="1:10">
      <c r="A392" s="12">
        <v>389</v>
      </c>
      <c r="B392" s="16" t="s">
        <v>107</v>
      </c>
      <c r="C392" s="19" t="s">
        <v>822</v>
      </c>
      <c r="D392" s="19" t="s">
        <v>109</v>
      </c>
      <c r="E392" s="7" t="s">
        <v>15</v>
      </c>
      <c r="F392" s="7" t="s">
        <v>16</v>
      </c>
      <c r="G392" s="17" t="s">
        <v>110</v>
      </c>
      <c r="H392" s="14" t="s">
        <v>118</v>
      </c>
      <c r="I392" s="14" t="s">
        <v>112</v>
      </c>
      <c r="J392" s="22"/>
    </row>
    <row r="393" ht="409.5" spans="1:10">
      <c r="A393" s="12">
        <v>390</v>
      </c>
      <c r="B393" s="16" t="s">
        <v>107</v>
      </c>
      <c r="C393" s="19" t="s">
        <v>823</v>
      </c>
      <c r="D393" s="19" t="s">
        <v>824</v>
      </c>
      <c r="E393" s="7" t="s">
        <v>15</v>
      </c>
      <c r="F393" s="7" t="s">
        <v>16</v>
      </c>
      <c r="G393" s="17" t="s">
        <v>110</v>
      </c>
      <c r="H393" s="14" t="s">
        <v>118</v>
      </c>
      <c r="I393" s="14" t="s">
        <v>112</v>
      </c>
      <c r="J393" s="22"/>
    </row>
    <row r="394" ht="256.5" spans="1:10">
      <c r="A394" s="12">
        <v>391</v>
      </c>
      <c r="B394" s="16" t="s">
        <v>107</v>
      </c>
      <c r="C394" s="19" t="s">
        <v>825</v>
      </c>
      <c r="D394" s="19" t="s">
        <v>826</v>
      </c>
      <c r="E394" s="7" t="s">
        <v>15</v>
      </c>
      <c r="F394" s="7" t="s">
        <v>16</v>
      </c>
      <c r="G394" s="17" t="s">
        <v>110</v>
      </c>
      <c r="H394" s="14" t="s">
        <v>118</v>
      </c>
      <c r="I394" s="14" t="s">
        <v>112</v>
      </c>
      <c r="J394" s="22"/>
    </row>
    <row r="395" ht="256.5" spans="1:10">
      <c r="A395" s="12">
        <v>392</v>
      </c>
      <c r="B395" s="16" t="s">
        <v>107</v>
      </c>
      <c r="C395" s="19" t="s">
        <v>827</v>
      </c>
      <c r="D395" s="19" t="s">
        <v>828</v>
      </c>
      <c r="E395" s="7" t="s">
        <v>15</v>
      </c>
      <c r="F395" s="7" t="s">
        <v>16</v>
      </c>
      <c r="G395" s="17" t="s">
        <v>110</v>
      </c>
      <c r="H395" s="14" t="s">
        <v>118</v>
      </c>
      <c r="I395" s="14" t="s">
        <v>112</v>
      </c>
      <c r="J395" s="22"/>
    </row>
    <row r="396" ht="409.5" spans="1:10">
      <c r="A396" s="12">
        <v>393</v>
      </c>
      <c r="B396" s="16" t="s">
        <v>107</v>
      </c>
      <c r="C396" s="19" t="s">
        <v>829</v>
      </c>
      <c r="D396" s="19" t="s">
        <v>830</v>
      </c>
      <c r="E396" s="7" t="s">
        <v>15</v>
      </c>
      <c r="F396" s="7" t="s">
        <v>16</v>
      </c>
      <c r="G396" s="17" t="s">
        <v>110</v>
      </c>
      <c r="H396" s="14" t="s">
        <v>118</v>
      </c>
      <c r="I396" s="14" t="s">
        <v>112</v>
      </c>
      <c r="J396" s="22"/>
    </row>
    <row r="397" ht="256.5" spans="1:10">
      <c r="A397" s="12">
        <v>394</v>
      </c>
      <c r="B397" s="16" t="s">
        <v>107</v>
      </c>
      <c r="C397" s="19" t="s">
        <v>831</v>
      </c>
      <c r="D397" s="19" t="s">
        <v>832</v>
      </c>
      <c r="E397" s="7" t="s">
        <v>15</v>
      </c>
      <c r="F397" s="7" t="s">
        <v>16</v>
      </c>
      <c r="G397" s="17" t="s">
        <v>110</v>
      </c>
      <c r="H397" s="14" t="s">
        <v>118</v>
      </c>
      <c r="I397" s="14" t="s">
        <v>112</v>
      </c>
      <c r="J397" s="22"/>
    </row>
    <row r="398" ht="256.5" spans="1:10">
      <c r="A398" s="12">
        <v>395</v>
      </c>
      <c r="B398" s="16" t="s">
        <v>107</v>
      </c>
      <c r="C398" s="19" t="s">
        <v>833</v>
      </c>
      <c r="D398" s="19" t="s">
        <v>834</v>
      </c>
      <c r="E398" s="7" t="s">
        <v>15</v>
      </c>
      <c r="F398" s="7" t="s">
        <v>16</v>
      </c>
      <c r="G398" s="17" t="s">
        <v>110</v>
      </c>
      <c r="H398" s="14" t="s">
        <v>118</v>
      </c>
      <c r="I398" s="14" t="s">
        <v>112</v>
      </c>
      <c r="J398" s="22"/>
    </row>
    <row r="399" ht="256.5" spans="1:10">
      <c r="A399" s="12">
        <v>396</v>
      </c>
      <c r="B399" s="16" t="s">
        <v>107</v>
      </c>
      <c r="C399" s="19" t="s">
        <v>835</v>
      </c>
      <c r="D399" s="19" t="s">
        <v>836</v>
      </c>
      <c r="E399" s="7" t="s">
        <v>15</v>
      </c>
      <c r="F399" s="7" t="s">
        <v>16</v>
      </c>
      <c r="G399" s="17" t="s">
        <v>110</v>
      </c>
      <c r="H399" s="14" t="s">
        <v>118</v>
      </c>
      <c r="I399" s="14" t="s">
        <v>112</v>
      </c>
      <c r="J399" s="22"/>
    </row>
    <row r="400" ht="256.5" spans="1:10">
      <c r="A400" s="12">
        <v>397</v>
      </c>
      <c r="B400" s="16" t="s">
        <v>107</v>
      </c>
      <c r="C400" s="19" t="s">
        <v>837</v>
      </c>
      <c r="D400" s="19" t="s">
        <v>838</v>
      </c>
      <c r="E400" s="7" t="s">
        <v>15</v>
      </c>
      <c r="F400" s="7" t="s">
        <v>16</v>
      </c>
      <c r="G400" s="17" t="s">
        <v>110</v>
      </c>
      <c r="H400" s="14" t="s">
        <v>118</v>
      </c>
      <c r="I400" s="14" t="s">
        <v>112</v>
      </c>
      <c r="J400" s="22"/>
    </row>
    <row r="401" ht="256.5" spans="1:10">
      <c r="A401" s="12">
        <v>398</v>
      </c>
      <c r="B401" s="16" t="s">
        <v>107</v>
      </c>
      <c r="C401" s="19" t="s">
        <v>839</v>
      </c>
      <c r="D401" s="19" t="s">
        <v>840</v>
      </c>
      <c r="E401" s="7" t="s">
        <v>15</v>
      </c>
      <c r="F401" s="7" t="s">
        <v>16</v>
      </c>
      <c r="G401" s="17" t="s">
        <v>110</v>
      </c>
      <c r="H401" s="14" t="s">
        <v>841</v>
      </c>
      <c r="I401" s="14" t="s">
        <v>112</v>
      </c>
      <c r="J401" s="22"/>
    </row>
    <row r="402" ht="409.5" spans="1:10">
      <c r="A402" s="12">
        <v>399</v>
      </c>
      <c r="B402" s="16" t="s">
        <v>107</v>
      </c>
      <c r="C402" s="19" t="s">
        <v>842</v>
      </c>
      <c r="D402" s="19" t="s">
        <v>109</v>
      </c>
      <c r="E402" s="7" t="s">
        <v>15</v>
      </c>
      <c r="F402" s="7" t="s">
        <v>16</v>
      </c>
      <c r="G402" s="17" t="s">
        <v>110</v>
      </c>
      <c r="H402" s="21" t="s">
        <v>111</v>
      </c>
      <c r="I402" s="14" t="s">
        <v>112</v>
      </c>
      <c r="J402" s="22"/>
    </row>
    <row r="403" ht="342" spans="1:10">
      <c r="A403" s="12">
        <v>400</v>
      </c>
      <c r="B403" s="16" t="s">
        <v>107</v>
      </c>
      <c r="C403" s="19" t="s">
        <v>843</v>
      </c>
      <c r="D403" s="19" t="s">
        <v>844</v>
      </c>
      <c r="E403" s="7" t="s">
        <v>15</v>
      </c>
      <c r="F403" s="7" t="s">
        <v>16</v>
      </c>
      <c r="G403" s="17" t="s">
        <v>110</v>
      </c>
      <c r="H403" s="21" t="s">
        <v>111</v>
      </c>
      <c r="I403" s="14" t="s">
        <v>112</v>
      </c>
      <c r="J403" s="22"/>
    </row>
    <row r="404" ht="256.5" spans="1:10">
      <c r="A404" s="12">
        <v>401</v>
      </c>
      <c r="B404" s="16" t="s">
        <v>107</v>
      </c>
      <c r="C404" s="19" t="s">
        <v>845</v>
      </c>
      <c r="D404" s="19" t="s">
        <v>846</v>
      </c>
      <c r="E404" s="7" t="s">
        <v>15</v>
      </c>
      <c r="F404" s="7" t="s">
        <v>16</v>
      </c>
      <c r="G404" s="17" t="s">
        <v>110</v>
      </c>
      <c r="H404" s="21" t="s">
        <v>111</v>
      </c>
      <c r="I404" s="14" t="s">
        <v>112</v>
      </c>
      <c r="J404" s="22"/>
    </row>
    <row r="405" ht="327.75" spans="1:10">
      <c r="A405" s="12">
        <v>402</v>
      </c>
      <c r="B405" s="16" t="s">
        <v>107</v>
      </c>
      <c r="C405" s="19" t="s">
        <v>847</v>
      </c>
      <c r="D405" s="19" t="s">
        <v>848</v>
      </c>
      <c r="E405" s="7" t="s">
        <v>15</v>
      </c>
      <c r="F405" s="7" t="s">
        <v>16</v>
      </c>
      <c r="G405" s="17" t="s">
        <v>110</v>
      </c>
      <c r="H405" s="21" t="s">
        <v>111</v>
      </c>
      <c r="I405" s="14" t="s">
        <v>112</v>
      </c>
      <c r="J405" s="22"/>
    </row>
    <row r="406" ht="409.5" spans="1:10">
      <c r="A406" s="12">
        <v>403</v>
      </c>
      <c r="B406" s="16" t="s">
        <v>107</v>
      </c>
      <c r="C406" s="19" t="s">
        <v>849</v>
      </c>
      <c r="D406" s="19" t="s">
        <v>850</v>
      </c>
      <c r="E406" s="7" t="s">
        <v>15</v>
      </c>
      <c r="F406" s="7" t="s">
        <v>16</v>
      </c>
      <c r="G406" s="17" t="s">
        <v>110</v>
      </c>
      <c r="H406" s="21" t="s">
        <v>111</v>
      </c>
      <c r="I406" s="14" t="s">
        <v>112</v>
      </c>
      <c r="J406" s="22"/>
    </row>
    <row r="407" ht="256.5" spans="1:10">
      <c r="A407" s="12">
        <v>404</v>
      </c>
      <c r="B407" s="16" t="s">
        <v>107</v>
      </c>
      <c r="C407" s="19" t="s">
        <v>851</v>
      </c>
      <c r="D407" s="19" t="s">
        <v>852</v>
      </c>
      <c r="E407" s="7" t="s">
        <v>15</v>
      </c>
      <c r="F407" s="7" t="s">
        <v>16</v>
      </c>
      <c r="G407" s="17" t="s">
        <v>110</v>
      </c>
      <c r="H407" s="21" t="s">
        <v>111</v>
      </c>
      <c r="I407" s="14" t="s">
        <v>112</v>
      </c>
      <c r="J407" s="22"/>
    </row>
    <row r="408" ht="299.25" spans="1:10">
      <c r="A408" s="12">
        <v>405</v>
      </c>
      <c r="B408" s="16" t="s">
        <v>107</v>
      </c>
      <c r="C408" s="19" t="s">
        <v>853</v>
      </c>
      <c r="D408" s="19" t="s">
        <v>854</v>
      </c>
      <c r="E408" s="7" t="s">
        <v>15</v>
      </c>
      <c r="F408" s="7" t="s">
        <v>16</v>
      </c>
      <c r="G408" s="17" t="s">
        <v>110</v>
      </c>
      <c r="H408" s="21" t="s">
        <v>111</v>
      </c>
      <c r="I408" s="14" t="s">
        <v>112</v>
      </c>
      <c r="J408" s="22"/>
    </row>
    <row r="409" ht="256.5" spans="1:10">
      <c r="A409" s="12">
        <v>406</v>
      </c>
      <c r="B409" s="16" t="s">
        <v>107</v>
      </c>
      <c r="C409" s="19" t="s">
        <v>855</v>
      </c>
      <c r="D409" s="19" t="s">
        <v>856</v>
      </c>
      <c r="E409" s="7" t="s">
        <v>15</v>
      </c>
      <c r="F409" s="7" t="s">
        <v>16</v>
      </c>
      <c r="G409" s="17" t="s">
        <v>110</v>
      </c>
      <c r="H409" s="21" t="s">
        <v>111</v>
      </c>
      <c r="I409" s="14" t="s">
        <v>112</v>
      </c>
      <c r="J409" s="22"/>
    </row>
    <row r="410" ht="256.5" spans="1:10">
      <c r="A410" s="12">
        <v>407</v>
      </c>
      <c r="B410" s="16" t="s">
        <v>107</v>
      </c>
      <c r="C410" s="19" t="s">
        <v>857</v>
      </c>
      <c r="D410" s="19" t="s">
        <v>858</v>
      </c>
      <c r="E410" s="7" t="s">
        <v>15</v>
      </c>
      <c r="F410" s="7" t="s">
        <v>16</v>
      </c>
      <c r="G410" s="17" t="s">
        <v>110</v>
      </c>
      <c r="H410" s="21" t="s">
        <v>859</v>
      </c>
      <c r="I410" s="14" t="s">
        <v>112</v>
      </c>
      <c r="J410" s="22"/>
    </row>
    <row r="411" ht="256.5" spans="1:10">
      <c r="A411" s="12">
        <v>408</v>
      </c>
      <c r="B411" s="16" t="s">
        <v>107</v>
      </c>
      <c r="C411" s="19" t="s">
        <v>860</v>
      </c>
      <c r="D411" s="19" t="s">
        <v>861</v>
      </c>
      <c r="E411" s="7" t="s">
        <v>15</v>
      </c>
      <c r="F411" s="7" t="s">
        <v>16</v>
      </c>
      <c r="G411" s="17" t="s">
        <v>110</v>
      </c>
      <c r="H411" s="21" t="s">
        <v>862</v>
      </c>
      <c r="I411" s="14" t="s">
        <v>112</v>
      </c>
      <c r="J411" s="22"/>
    </row>
    <row r="412" ht="256.5" spans="1:10">
      <c r="A412" s="12">
        <v>409</v>
      </c>
      <c r="B412" s="16" t="s">
        <v>107</v>
      </c>
      <c r="C412" s="19" t="s">
        <v>863</v>
      </c>
      <c r="D412" s="19" t="s">
        <v>864</v>
      </c>
      <c r="E412" s="7" t="s">
        <v>15</v>
      </c>
      <c r="F412" s="7" t="s">
        <v>16</v>
      </c>
      <c r="G412" s="17" t="s">
        <v>110</v>
      </c>
      <c r="H412" s="21" t="s">
        <v>862</v>
      </c>
      <c r="I412" s="14" t="s">
        <v>112</v>
      </c>
      <c r="J412" s="22"/>
    </row>
    <row r="413" ht="85.5" spans="1:10">
      <c r="A413" s="12">
        <v>410</v>
      </c>
      <c r="B413" s="16" t="s">
        <v>865</v>
      </c>
      <c r="C413" s="14" t="s">
        <v>866</v>
      </c>
      <c r="D413" s="14" t="s">
        <v>867</v>
      </c>
      <c r="E413" s="7" t="s">
        <v>15</v>
      </c>
      <c r="F413" s="7" t="s">
        <v>16</v>
      </c>
      <c r="G413" s="17" t="s">
        <v>868</v>
      </c>
      <c r="H413" s="21" t="s">
        <v>869</v>
      </c>
      <c r="I413" s="14" t="s">
        <v>55</v>
      </c>
      <c r="J413" s="22"/>
    </row>
    <row r="414" ht="71.25" spans="1:10">
      <c r="A414" s="12">
        <v>411</v>
      </c>
      <c r="B414" s="16" t="s">
        <v>865</v>
      </c>
      <c r="C414" s="14" t="s">
        <v>870</v>
      </c>
      <c r="D414" s="14" t="s">
        <v>871</v>
      </c>
      <c r="E414" s="7" t="s">
        <v>15</v>
      </c>
      <c r="F414" s="7" t="s">
        <v>16</v>
      </c>
      <c r="G414" s="17" t="s">
        <v>868</v>
      </c>
      <c r="H414" s="21" t="s">
        <v>869</v>
      </c>
      <c r="I414" s="14" t="s">
        <v>55</v>
      </c>
      <c r="J414" s="22"/>
    </row>
    <row r="415" ht="156.75" spans="1:10">
      <c r="A415" s="12">
        <v>412</v>
      </c>
      <c r="B415" s="16" t="s">
        <v>865</v>
      </c>
      <c r="C415" s="14" t="s">
        <v>872</v>
      </c>
      <c r="D415" s="14" t="s">
        <v>873</v>
      </c>
      <c r="E415" s="7" t="s">
        <v>15</v>
      </c>
      <c r="F415" s="7" t="s">
        <v>16</v>
      </c>
      <c r="G415" s="17" t="s">
        <v>868</v>
      </c>
      <c r="H415" s="21" t="s">
        <v>869</v>
      </c>
      <c r="I415" s="14" t="s">
        <v>55</v>
      </c>
      <c r="J415" s="22"/>
    </row>
    <row r="416" ht="71.25" spans="1:10">
      <c r="A416" s="12">
        <v>413</v>
      </c>
      <c r="B416" s="16" t="s">
        <v>865</v>
      </c>
      <c r="C416" s="14" t="s">
        <v>874</v>
      </c>
      <c r="D416" s="14" t="s">
        <v>875</v>
      </c>
      <c r="E416" s="7" t="s">
        <v>15</v>
      </c>
      <c r="F416" s="7" t="s">
        <v>16</v>
      </c>
      <c r="G416" s="17" t="s">
        <v>868</v>
      </c>
      <c r="H416" s="21" t="s">
        <v>869</v>
      </c>
      <c r="I416" s="14" t="s">
        <v>55</v>
      </c>
      <c r="J416" s="22"/>
    </row>
    <row r="417" ht="71.25" spans="1:10">
      <c r="A417" s="12">
        <v>414</v>
      </c>
      <c r="B417" s="16" t="s">
        <v>865</v>
      </c>
      <c r="C417" s="14" t="s">
        <v>876</v>
      </c>
      <c r="D417" s="14" t="s">
        <v>877</v>
      </c>
      <c r="E417" s="7" t="s">
        <v>15</v>
      </c>
      <c r="F417" s="7" t="s">
        <v>16</v>
      </c>
      <c r="G417" s="17" t="s">
        <v>868</v>
      </c>
      <c r="H417" s="21" t="s">
        <v>869</v>
      </c>
      <c r="I417" s="14" t="s">
        <v>55</v>
      </c>
      <c r="J417" s="22"/>
    </row>
    <row r="418" ht="71.25" spans="1:10">
      <c r="A418" s="12">
        <v>415</v>
      </c>
      <c r="B418" s="16" t="s">
        <v>865</v>
      </c>
      <c r="C418" s="14" t="s">
        <v>878</v>
      </c>
      <c r="D418" s="14" t="s">
        <v>879</v>
      </c>
      <c r="E418" s="7" t="s">
        <v>15</v>
      </c>
      <c r="F418" s="7" t="s">
        <v>16</v>
      </c>
      <c r="G418" s="17" t="s">
        <v>868</v>
      </c>
      <c r="H418" s="21" t="s">
        <v>869</v>
      </c>
      <c r="I418" s="14" t="s">
        <v>55</v>
      </c>
      <c r="J418" s="22"/>
    </row>
    <row r="419" ht="71.25" spans="1:10">
      <c r="A419" s="12">
        <v>416</v>
      </c>
      <c r="B419" s="16" t="s">
        <v>865</v>
      </c>
      <c r="C419" s="14" t="s">
        <v>880</v>
      </c>
      <c r="D419" s="14" t="s">
        <v>881</v>
      </c>
      <c r="E419" s="7" t="s">
        <v>15</v>
      </c>
      <c r="F419" s="7" t="s">
        <v>16</v>
      </c>
      <c r="G419" s="17" t="s">
        <v>868</v>
      </c>
      <c r="H419" s="21" t="s">
        <v>869</v>
      </c>
      <c r="I419" s="14" t="s">
        <v>55</v>
      </c>
      <c r="J419" s="22"/>
    </row>
    <row r="420" ht="71.25" spans="1:10">
      <c r="A420" s="12">
        <v>417</v>
      </c>
      <c r="B420" s="16" t="s">
        <v>865</v>
      </c>
      <c r="C420" s="14" t="s">
        <v>882</v>
      </c>
      <c r="D420" s="14" t="s">
        <v>883</v>
      </c>
      <c r="E420" s="7" t="s">
        <v>15</v>
      </c>
      <c r="F420" s="7" t="s">
        <v>16</v>
      </c>
      <c r="G420" s="17" t="s">
        <v>868</v>
      </c>
      <c r="H420" s="21" t="s">
        <v>869</v>
      </c>
      <c r="I420" s="14" t="s">
        <v>55</v>
      </c>
      <c r="J420" s="22"/>
    </row>
    <row r="421" ht="71.25" spans="1:10">
      <c r="A421" s="12">
        <v>418</v>
      </c>
      <c r="B421" s="16" t="s">
        <v>865</v>
      </c>
      <c r="C421" s="14" t="s">
        <v>884</v>
      </c>
      <c r="D421" s="14" t="s">
        <v>885</v>
      </c>
      <c r="E421" s="7" t="s">
        <v>15</v>
      </c>
      <c r="F421" s="7" t="s">
        <v>16</v>
      </c>
      <c r="G421" s="17" t="s">
        <v>868</v>
      </c>
      <c r="H421" s="21" t="s">
        <v>869</v>
      </c>
      <c r="I421" s="14" t="s">
        <v>55</v>
      </c>
      <c r="J421" s="22"/>
    </row>
    <row r="422" ht="71.25" spans="1:10">
      <c r="A422" s="12">
        <v>419</v>
      </c>
      <c r="B422" s="16" t="s">
        <v>865</v>
      </c>
      <c r="C422" s="14" t="s">
        <v>886</v>
      </c>
      <c r="D422" s="14" t="s">
        <v>887</v>
      </c>
      <c r="E422" s="7" t="s">
        <v>15</v>
      </c>
      <c r="F422" s="7" t="s">
        <v>16</v>
      </c>
      <c r="G422" s="17" t="s">
        <v>868</v>
      </c>
      <c r="H422" s="21" t="s">
        <v>869</v>
      </c>
      <c r="I422" s="14" t="s">
        <v>55</v>
      </c>
      <c r="J422" s="22"/>
    </row>
    <row r="423" ht="71.25" spans="1:10">
      <c r="A423" s="12">
        <v>420</v>
      </c>
      <c r="B423" s="16" t="s">
        <v>865</v>
      </c>
      <c r="C423" s="14" t="s">
        <v>888</v>
      </c>
      <c r="D423" s="14" t="s">
        <v>889</v>
      </c>
      <c r="E423" s="7" t="s">
        <v>15</v>
      </c>
      <c r="F423" s="7" t="s">
        <v>16</v>
      </c>
      <c r="G423" s="17" t="s">
        <v>868</v>
      </c>
      <c r="H423" s="21" t="s">
        <v>869</v>
      </c>
      <c r="I423" s="14" t="s">
        <v>55</v>
      </c>
      <c r="J423" s="22"/>
    </row>
    <row r="424" ht="71.25" spans="1:10">
      <c r="A424" s="12">
        <v>421</v>
      </c>
      <c r="B424" s="16" t="s">
        <v>865</v>
      </c>
      <c r="C424" s="14" t="s">
        <v>890</v>
      </c>
      <c r="D424" s="14" t="s">
        <v>891</v>
      </c>
      <c r="E424" s="7" t="s">
        <v>15</v>
      </c>
      <c r="F424" s="7" t="s">
        <v>16</v>
      </c>
      <c r="G424" s="17" t="s">
        <v>868</v>
      </c>
      <c r="H424" s="21" t="s">
        <v>869</v>
      </c>
      <c r="I424" s="14" t="s">
        <v>55</v>
      </c>
      <c r="J424" s="22"/>
    </row>
    <row r="425" ht="71.25" spans="1:10">
      <c r="A425" s="12">
        <v>422</v>
      </c>
      <c r="B425" s="16" t="s">
        <v>865</v>
      </c>
      <c r="C425" s="14" t="s">
        <v>892</v>
      </c>
      <c r="D425" s="14" t="s">
        <v>893</v>
      </c>
      <c r="E425" s="7" t="s">
        <v>15</v>
      </c>
      <c r="F425" s="7" t="s">
        <v>16</v>
      </c>
      <c r="G425" s="17" t="s">
        <v>868</v>
      </c>
      <c r="H425" s="21" t="s">
        <v>869</v>
      </c>
      <c r="I425" s="14" t="s">
        <v>55</v>
      </c>
      <c r="J425" s="22"/>
    </row>
    <row r="426" ht="156.75" spans="1:10">
      <c r="A426" s="12">
        <v>423</v>
      </c>
      <c r="B426" s="16" t="s">
        <v>894</v>
      </c>
      <c r="C426" s="14" t="s">
        <v>895</v>
      </c>
      <c r="D426" s="14" t="s">
        <v>896</v>
      </c>
      <c r="E426" s="7" t="s">
        <v>15</v>
      </c>
      <c r="F426" s="7" t="s">
        <v>16</v>
      </c>
      <c r="G426" s="17" t="s">
        <v>897</v>
      </c>
      <c r="H426" s="21" t="s">
        <v>898</v>
      </c>
      <c r="I426" s="14" t="s">
        <v>899</v>
      </c>
      <c r="J426" s="22"/>
    </row>
    <row r="427" ht="156.75" spans="1:10">
      <c r="A427" s="12">
        <v>424</v>
      </c>
      <c r="B427" s="16" t="s">
        <v>894</v>
      </c>
      <c r="C427" s="14" t="s">
        <v>900</v>
      </c>
      <c r="D427" s="14" t="s">
        <v>901</v>
      </c>
      <c r="E427" s="7" t="s">
        <v>15</v>
      </c>
      <c r="F427" s="7" t="s">
        <v>16</v>
      </c>
      <c r="G427" s="17" t="s">
        <v>897</v>
      </c>
      <c r="H427" s="21" t="s">
        <v>898</v>
      </c>
      <c r="I427" s="14" t="s">
        <v>899</v>
      </c>
      <c r="J427" s="22"/>
    </row>
    <row r="428" ht="156.75" spans="1:10">
      <c r="A428" s="12">
        <v>425</v>
      </c>
      <c r="B428" s="16" t="s">
        <v>894</v>
      </c>
      <c r="C428" s="14" t="s">
        <v>902</v>
      </c>
      <c r="D428" s="14" t="s">
        <v>903</v>
      </c>
      <c r="E428" s="7" t="s">
        <v>15</v>
      </c>
      <c r="F428" s="7" t="s">
        <v>16</v>
      </c>
      <c r="G428" s="17" t="s">
        <v>897</v>
      </c>
      <c r="H428" s="21" t="s">
        <v>898</v>
      </c>
      <c r="I428" s="14" t="s">
        <v>899</v>
      </c>
      <c r="J428" s="22"/>
    </row>
    <row r="429" ht="156.75" spans="1:10">
      <c r="A429" s="12">
        <v>426</v>
      </c>
      <c r="B429" s="16" t="s">
        <v>894</v>
      </c>
      <c r="C429" s="14" t="s">
        <v>904</v>
      </c>
      <c r="D429" s="14" t="s">
        <v>905</v>
      </c>
      <c r="E429" s="7" t="s">
        <v>15</v>
      </c>
      <c r="F429" s="7" t="s">
        <v>16</v>
      </c>
      <c r="G429" s="17" t="s">
        <v>897</v>
      </c>
      <c r="H429" s="21" t="s">
        <v>898</v>
      </c>
      <c r="I429" s="14" t="s">
        <v>899</v>
      </c>
      <c r="J429" s="22"/>
    </row>
    <row r="430" ht="156.75" spans="1:10">
      <c r="A430" s="12">
        <v>427</v>
      </c>
      <c r="B430" s="16" t="s">
        <v>894</v>
      </c>
      <c r="C430" s="14" t="s">
        <v>906</v>
      </c>
      <c r="D430" s="14" t="s">
        <v>907</v>
      </c>
      <c r="E430" s="7" t="s">
        <v>15</v>
      </c>
      <c r="F430" s="7" t="s">
        <v>16</v>
      </c>
      <c r="G430" s="17" t="s">
        <v>897</v>
      </c>
      <c r="H430" s="21" t="s">
        <v>898</v>
      </c>
      <c r="I430" s="14" t="s">
        <v>899</v>
      </c>
      <c r="J430" s="22"/>
    </row>
    <row r="431" ht="156.75" spans="1:10">
      <c r="A431" s="12">
        <v>428</v>
      </c>
      <c r="B431" s="16" t="s">
        <v>894</v>
      </c>
      <c r="C431" s="14" t="s">
        <v>908</v>
      </c>
      <c r="D431" s="14" t="s">
        <v>909</v>
      </c>
      <c r="E431" s="7" t="s">
        <v>15</v>
      </c>
      <c r="F431" s="7" t="s">
        <v>16</v>
      </c>
      <c r="G431" s="17" t="s">
        <v>897</v>
      </c>
      <c r="H431" s="21" t="s">
        <v>898</v>
      </c>
      <c r="I431" s="14" t="s">
        <v>899</v>
      </c>
      <c r="J431" s="22"/>
    </row>
    <row r="432" ht="156.75" spans="1:10">
      <c r="A432" s="12">
        <v>429</v>
      </c>
      <c r="B432" s="16" t="s">
        <v>894</v>
      </c>
      <c r="C432" s="14" t="s">
        <v>910</v>
      </c>
      <c r="D432" s="14" t="s">
        <v>911</v>
      </c>
      <c r="E432" s="7" t="s">
        <v>15</v>
      </c>
      <c r="F432" s="7" t="s">
        <v>16</v>
      </c>
      <c r="G432" s="17" t="s">
        <v>897</v>
      </c>
      <c r="H432" s="21" t="s">
        <v>898</v>
      </c>
      <c r="I432" s="14" t="s">
        <v>899</v>
      </c>
      <c r="J432" s="22"/>
    </row>
    <row r="433" ht="156.75" spans="1:10">
      <c r="A433" s="12">
        <v>430</v>
      </c>
      <c r="B433" s="16" t="s">
        <v>894</v>
      </c>
      <c r="C433" s="14" t="s">
        <v>912</v>
      </c>
      <c r="D433" s="14" t="s">
        <v>913</v>
      </c>
      <c r="E433" s="7" t="s">
        <v>15</v>
      </c>
      <c r="F433" s="7" t="s">
        <v>16</v>
      </c>
      <c r="G433" s="17" t="s">
        <v>897</v>
      </c>
      <c r="H433" s="21" t="s">
        <v>898</v>
      </c>
      <c r="I433" s="14" t="s">
        <v>899</v>
      </c>
      <c r="J433" s="22"/>
    </row>
    <row r="434" ht="156.75" spans="1:10">
      <c r="A434" s="12">
        <v>431</v>
      </c>
      <c r="B434" s="16" t="s">
        <v>894</v>
      </c>
      <c r="C434" s="14" t="s">
        <v>914</v>
      </c>
      <c r="D434" s="14" t="s">
        <v>915</v>
      </c>
      <c r="E434" s="7" t="s">
        <v>15</v>
      </c>
      <c r="F434" s="7" t="s">
        <v>16</v>
      </c>
      <c r="G434" s="17" t="s">
        <v>897</v>
      </c>
      <c r="H434" s="21" t="s">
        <v>898</v>
      </c>
      <c r="I434" s="14" t="s">
        <v>899</v>
      </c>
      <c r="J434" s="22"/>
    </row>
    <row r="435" ht="156.75" spans="1:10">
      <c r="A435" s="12">
        <v>432</v>
      </c>
      <c r="B435" s="16" t="s">
        <v>894</v>
      </c>
      <c r="C435" s="14" t="s">
        <v>916</v>
      </c>
      <c r="D435" s="14" t="s">
        <v>917</v>
      </c>
      <c r="E435" s="7" t="s">
        <v>15</v>
      </c>
      <c r="F435" s="7" t="s">
        <v>16</v>
      </c>
      <c r="G435" s="17" t="s">
        <v>897</v>
      </c>
      <c r="H435" s="21" t="s">
        <v>898</v>
      </c>
      <c r="I435" s="14" t="s">
        <v>899</v>
      </c>
      <c r="J435" s="22"/>
    </row>
    <row r="436" ht="156.75" spans="1:10">
      <c r="A436" s="12">
        <v>433</v>
      </c>
      <c r="B436" s="16" t="s">
        <v>894</v>
      </c>
      <c r="C436" s="14" t="s">
        <v>918</v>
      </c>
      <c r="D436" s="14" t="s">
        <v>919</v>
      </c>
      <c r="E436" s="7" t="s">
        <v>15</v>
      </c>
      <c r="F436" s="7" t="s">
        <v>16</v>
      </c>
      <c r="G436" s="17" t="s">
        <v>897</v>
      </c>
      <c r="H436" s="21" t="s">
        <v>898</v>
      </c>
      <c r="I436" s="14" t="s">
        <v>899</v>
      </c>
      <c r="J436" s="22"/>
    </row>
    <row r="437" ht="156.75" spans="1:10">
      <c r="A437" s="12">
        <v>434</v>
      </c>
      <c r="B437" s="16" t="s">
        <v>894</v>
      </c>
      <c r="C437" s="14" t="s">
        <v>920</v>
      </c>
      <c r="D437" s="14" t="s">
        <v>602</v>
      </c>
      <c r="E437" s="7" t="s">
        <v>15</v>
      </c>
      <c r="F437" s="7" t="s">
        <v>16</v>
      </c>
      <c r="G437" s="17" t="s">
        <v>897</v>
      </c>
      <c r="H437" s="21" t="s">
        <v>898</v>
      </c>
      <c r="I437" s="14" t="s">
        <v>899</v>
      </c>
      <c r="J437" s="22"/>
    </row>
    <row r="438" ht="156.75" spans="1:10">
      <c r="A438" s="12">
        <v>435</v>
      </c>
      <c r="B438" s="16" t="s">
        <v>894</v>
      </c>
      <c r="C438" s="14" t="s">
        <v>921</v>
      </c>
      <c r="D438" s="14" t="s">
        <v>922</v>
      </c>
      <c r="E438" s="7" t="s">
        <v>15</v>
      </c>
      <c r="F438" s="7" t="s">
        <v>16</v>
      </c>
      <c r="G438" s="17" t="s">
        <v>897</v>
      </c>
      <c r="H438" s="21" t="s">
        <v>898</v>
      </c>
      <c r="I438" s="14" t="s">
        <v>899</v>
      </c>
      <c r="J438" s="22"/>
    </row>
    <row r="439" ht="156.75" spans="1:10">
      <c r="A439" s="12">
        <v>436</v>
      </c>
      <c r="B439" s="16" t="s">
        <v>894</v>
      </c>
      <c r="C439" s="14" t="s">
        <v>923</v>
      </c>
      <c r="D439" s="14" t="s">
        <v>924</v>
      </c>
      <c r="E439" s="7" t="s">
        <v>15</v>
      </c>
      <c r="F439" s="7" t="s">
        <v>16</v>
      </c>
      <c r="G439" s="17" t="s">
        <v>897</v>
      </c>
      <c r="H439" s="21" t="s">
        <v>898</v>
      </c>
      <c r="I439" s="14" t="s">
        <v>899</v>
      </c>
      <c r="J439" s="22"/>
    </row>
    <row r="440" spans="1:1">
      <c r="A440" s="12"/>
    </row>
  </sheetData>
  <mergeCells count="1">
    <mergeCell ref="A2:J2"/>
  </mergeCells>
  <pageMargins left="0.75" right="0.75" top="1" bottom="1" header="0.511805555555556" footer="0.511805555555556"/>
  <pageSetup paperSize="9" scale="65"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tabSelected="1" topLeftCell="A3" workbookViewId="0">
      <selection activeCell="H5" sqref="H5"/>
    </sheetView>
  </sheetViews>
  <sheetFormatPr defaultColWidth="9" defaultRowHeight="14.25"/>
  <cols>
    <col min="1" max="1" width="8" customWidth="1"/>
    <col min="2" max="2" width="12.125" customWidth="1"/>
    <col min="3" max="3" width="25.875" customWidth="1"/>
    <col min="4" max="4" width="33.8166666666667" style="1" customWidth="1"/>
    <col min="5" max="5" width="13" customWidth="1"/>
    <col min="6" max="6" width="10" customWidth="1"/>
    <col min="7" max="7" width="18.225" customWidth="1"/>
    <col min="8" max="8" width="59.2583333333333" style="1" customWidth="1"/>
    <col min="9" max="9" width="27.7916666666667" style="1" customWidth="1"/>
    <col min="10" max="10" width="13.675" customWidth="1"/>
  </cols>
  <sheetData>
    <row r="1" ht="20.25" spans="1:1">
      <c r="A1" s="2" t="s">
        <v>0</v>
      </c>
    </row>
    <row r="2" ht="29" customHeight="1" spans="1:10">
      <c r="A2" s="3" t="s">
        <v>925</v>
      </c>
      <c r="B2" s="3"/>
      <c r="C2" s="3"/>
      <c r="D2" s="4"/>
      <c r="E2" s="3"/>
      <c r="F2" s="3"/>
      <c r="G2" s="3"/>
      <c r="H2" s="4"/>
      <c r="I2" s="4"/>
      <c r="J2" s="3"/>
    </row>
    <row r="3" ht="24" customHeight="1" spans="1:10">
      <c r="A3" s="5" t="s">
        <v>2</v>
      </c>
      <c r="B3" s="5" t="s">
        <v>3</v>
      </c>
      <c r="C3" s="5" t="s">
        <v>4</v>
      </c>
      <c r="D3" s="6" t="s">
        <v>5</v>
      </c>
      <c r="E3" s="5" t="s">
        <v>6</v>
      </c>
      <c r="F3" s="5" t="s">
        <v>7</v>
      </c>
      <c r="G3" s="5" t="s">
        <v>8</v>
      </c>
      <c r="H3" s="6" t="s">
        <v>9</v>
      </c>
      <c r="I3" s="6" t="s">
        <v>10</v>
      </c>
      <c r="J3" s="5" t="s">
        <v>11</v>
      </c>
    </row>
    <row r="4" ht="271.5" spans="1:10">
      <c r="A4" s="7">
        <v>1</v>
      </c>
      <c r="B4" s="7" t="s">
        <v>12</v>
      </c>
      <c r="C4" s="7" t="s">
        <v>13</v>
      </c>
      <c r="D4" s="7" t="s">
        <v>926</v>
      </c>
      <c r="E4" s="7" t="s">
        <v>927</v>
      </c>
      <c r="F4" s="7" t="s">
        <v>16</v>
      </c>
      <c r="G4" s="7" t="s">
        <v>928</v>
      </c>
      <c r="H4" s="7" t="s">
        <v>929</v>
      </c>
      <c r="I4" s="7" t="s">
        <v>930</v>
      </c>
      <c r="J4" s="7"/>
    </row>
    <row r="5" ht="164.25" spans="1:10">
      <c r="A5" s="7">
        <v>5</v>
      </c>
      <c r="B5" s="7" t="s">
        <v>12</v>
      </c>
      <c r="C5" s="7" t="s">
        <v>931</v>
      </c>
      <c r="D5" s="7" t="s">
        <v>932</v>
      </c>
      <c r="E5" s="7" t="s">
        <v>927</v>
      </c>
      <c r="F5" s="7" t="s">
        <v>16</v>
      </c>
      <c r="G5" s="7" t="s">
        <v>928</v>
      </c>
      <c r="H5" s="7" t="s">
        <v>933</v>
      </c>
      <c r="I5" s="7" t="s">
        <v>934</v>
      </c>
      <c r="J5" s="7"/>
    </row>
    <row r="6" ht="304.5" spans="1:10">
      <c r="A6" s="7">
        <v>6</v>
      </c>
      <c r="B6" s="7" t="s">
        <v>12</v>
      </c>
      <c r="C6" s="7" t="s">
        <v>935</v>
      </c>
      <c r="D6" s="7" t="s">
        <v>936</v>
      </c>
      <c r="E6" s="7" t="s">
        <v>927</v>
      </c>
      <c r="F6" s="7" t="s">
        <v>16</v>
      </c>
      <c r="G6" s="7" t="s">
        <v>928</v>
      </c>
      <c r="H6" s="7" t="s">
        <v>937</v>
      </c>
      <c r="I6" s="7" t="s">
        <v>934</v>
      </c>
      <c r="J6" s="7"/>
    </row>
    <row r="7" ht="124.5" spans="1:10">
      <c r="A7" s="7">
        <v>7</v>
      </c>
      <c r="B7" s="7" t="s">
        <v>865</v>
      </c>
      <c r="C7" s="7" t="s">
        <v>938</v>
      </c>
      <c r="D7" s="7" t="s">
        <v>939</v>
      </c>
      <c r="E7" s="7" t="s">
        <v>927</v>
      </c>
      <c r="F7" s="7" t="s">
        <v>16</v>
      </c>
      <c r="G7" s="8" t="s">
        <v>940</v>
      </c>
      <c r="H7" s="7" t="s">
        <v>941</v>
      </c>
      <c r="I7" s="7" t="s">
        <v>942</v>
      </c>
      <c r="J7" s="7"/>
    </row>
    <row r="8" ht="124.5" spans="1:10">
      <c r="A8" s="7">
        <v>8</v>
      </c>
      <c r="B8" s="9" t="s">
        <v>865</v>
      </c>
      <c r="C8" s="10" t="s">
        <v>943</v>
      </c>
      <c r="D8" s="10" t="s">
        <v>944</v>
      </c>
      <c r="E8" s="7" t="s">
        <v>927</v>
      </c>
      <c r="F8" s="7" t="s">
        <v>16</v>
      </c>
      <c r="G8" s="11" t="s">
        <v>945</v>
      </c>
      <c r="H8" s="11" t="s">
        <v>941</v>
      </c>
      <c r="I8" s="10" t="s">
        <v>942</v>
      </c>
      <c r="J8" s="7"/>
    </row>
    <row r="9" ht="249" spans="1:10">
      <c r="A9" s="7">
        <v>9</v>
      </c>
      <c r="B9" s="9" t="s">
        <v>107</v>
      </c>
      <c r="C9" s="10" t="s">
        <v>946</v>
      </c>
      <c r="D9" s="11" t="s">
        <v>947</v>
      </c>
      <c r="E9" s="7" t="s">
        <v>927</v>
      </c>
      <c r="F9" s="7" t="s">
        <v>16</v>
      </c>
      <c r="G9" s="7" t="s">
        <v>928</v>
      </c>
      <c r="H9" s="11" t="s">
        <v>948</v>
      </c>
      <c r="I9" s="10" t="s">
        <v>949</v>
      </c>
      <c r="J9" s="7"/>
    </row>
    <row r="10" ht="249" spans="1:10">
      <c r="A10" s="7">
        <v>10</v>
      </c>
      <c r="B10" s="9" t="s">
        <v>107</v>
      </c>
      <c r="C10" s="10" t="s">
        <v>950</v>
      </c>
      <c r="D10" s="11" t="s">
        <v>951</v>
      </c>
      <c r="E10" s="7" t="s">
        <v>927</v>
      </c>
      <c r="F10" s="7" t="s">
        <v>16</v>
      </c>
      <c r="G10" s="7" t="s">
        <v>928</v>
      </c>
      <c r="H10" s="11" t="s">
        <v>948</v>
      </c>
      <c r="I10" s="10" t="s">
        <v>949</v>
      </c>
      <c r="J10" s="7"/>
    </row>
    <row r="11" ht="249" spans="1:10">
      <c r="A11" s="7">
        <v>11</v>
      </c>
      <c r="B11" s="9" t="s">
        <v>107</v>
      </c>
      <c r="C11" s="10" t="s">
        <v>952</v>
      </c>
      <c r="D11" s="11" t="s">
        <v>953</v>
      </c>
      <c r="E11" s="7" t="s">
        <v>927</v>
      </c>
      <c r="F11" s="7" t="s">
        <v>16</v>
      </c>
      <c r="G11" s="7" t="s">
        <v>928</v>
      </c>
      <c r="H11" s="11" t="s">
        <v>948</v>
      </c>
      <c r="I11" s="10" t="s">
        <v>949</v>
      </c>
      <c r="J11" s="7"/>
    </row>
  </sheetData>
  <mergeCells count="1">
    <mergeCell ref="A2:J2"/>
  </mergeCells>
  <conditionalFormatting sqref="C8">
    <cfRule type="duplicateValues" dxfId="0" priority="4"/>
  </conditionalFormatting>
  <conditionalFormatting sqref="C9">
    <cfRule type="duplicateValues" dxfId="0" priority="3"/>
  </conditionalFormatting>
  <conditionalFormatting sqref="C10">
    <cfRule type="duplicateValues" dxfId="0" priority="2"/>
  </conditionalFormatting>
  <conditionalFormatting sqref="C11">
    <cfRule type="duplicateValues" dxfId="0" priority="1"/>
  </conditionalFormatting>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水务</vt:lpstr>
      <vt:lpstr>住建</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姜旭南</cp:lastModifiedBy>
  <dcterms:created xsi:type="dcterms:W3CDTF">2018-05-27T19:28:00Z</dcterms:created>
  <dcterms:modified xsi:type="dcterms:W3CDTF">2024-04-08T06:26:25Z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5066BC21FE8C4C808901B04F02C3369A_13</vt:lpwstr>
  </property>
</Properties>
</file>