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24"/>
  </bookViews>
  <sheets>
    <sheet name="松山湖2025年高新技术企业认定奖励、科技企业孵化器拟资助名单" sheetId="3" r:id="rId1"/>
  </sheets>
  <definedNames>
    <definedName name="_xlnm._FilterDatabase" localSheetId="0" hidden="1">松山湖2025年高新技术企业认定奖励、科技企业孵化器拟资助名单!$A$4:$F$269</definedName>
    <definedName name="_xlnm.Print_Titles" localSheetId="0">松山湖2025年高新技术企业认定奖励、科技企业孵化器拟资助名单!$4:$4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<sst xmlns="http://schemas.openxmlformats.org/spreadsheetml/2006/main" count="718" uniqueCount="487">
  <si>
    <t>附件：</t>
  </si>
  <si>
    <t>松山湖2025年高新技术企业认定奖励及科技企业孵化器评比奖励拟资助名单</t>
  </si>
  <si>
    <t>单位：元</t>
  </si>
  <si>
    <t>序号</t>
  </si>
  <si>
    <t>申报单位</t>
  </si>
  <si>
    <t>统一社会信用代码</t>
  </si>
  <si>
    <t>申报条款</t>
  </si>
  <si>
    <t>金额</t>
  </si>
  <si>
    <t>备注</t>
  </si>
  <si>
    <t>东莞市一星医疗科技有限公司</t>
  </si>
  <si>
    <t>91441900MA4WG5MQ7K</t>
  </si>
  <si>
    <t>高新技术企业认定奖励（重新认定）</t>
  </si>
  <si>
    <t>东莞市业尚电子科技有限公司</t>
  </si>
  <si>
    <t>91441900MA4X3DTQ3B</t>
  </si>
  <si>
    <t>东莞市云雀科技有限公司</t>
  </si>
  <si>
    <t>91441900MA557UKD4P</t>
  </si>
  <si>
    <t>东莞市信测科技有限公司</t>
  </si>
  <si>
    <t>91441900743202842F</t>
  </si>
  <si>
    <t>东莞市华研新材料科技股份有限公司</t>
  </si>
  <si>
    <t>91441900MA4UX78G2J</t>
  </si>
  <si>
    <t>东莞市尔必地机器人有限公司</t>
  </si>
  <si>
    <t>91441900304264566A</t>
  </si>
  <si>
    <t>东莞市特斯迈电子科技有限公司</t>
  </si>
  <si>
    <t>91441900MA4UT0L382</t>
  </si>
  <si>
    <t>东莞市科兜网信息科技有限公司</t>
  </si>
  <si>
    <t>91441900MA4W7CDG8X</t>
  </si>
  <si>
    <t>东莞市腾威电子材料技术有限公司</t>
  </si>
  <si>
    <t>914419007929889764</t>
  </si>
  <si>
    <t>东莞市达锂电子有限公司</t>
  </si>
  <si>
    <t>914419003249601206</t>
  </si>
  <si>
    <t>东莞市鑫晟达智能装备有限公司</t>
  </si>
  <si>
    <t>91441900MA5418496A</t>
  </si>
  <si>
    <t>东莞市零度导热材料有限公司</t>
  </si>
  <si>
    <t>914419005682821435</t>
  </si>
  <si>
    <t>东莞市颖兴金属表面处理材料有限公司</t>
  </si>
  <si>
    <t>9144190057235623XF</t>
  </si>
  <si>
    <t>东莞新能德科技有限公司</t>
  </si>
  <si>
    <t>914419006924855547</t>
  </si>
  <si>
    <t>东莞赛富特汽车安全技术有限公司</t>
  </si>
  <si>
    <t>91441900345385727C</t>
  </si>
  <si>
    <t>东莞锐新科技有限公司</t>
  </si>
  <si>
    <t>91441900097356475Y</t>
  </si>
  <si>
    <t>宇肽生物（东莞）有限公司</t>
  </si>
  <si>
    <t>91441900MA5221XNXW</t>
  </si>
  <si>
    <t>广东为辰信息科技有限公司</t>
  </si>
  <si>
    <t>91441900MA4URC8M2W</t>
  </si>
  <si>
    <t>广东云际智能科技有限公司</t>
  </si>
  <si>
    <t>91441900MA53LL3U5B</t>
  </si>
  <si>
    <t>广东亨通光电科技有限公司</t>
  </si>
  <si>
    <t>91441900553646549M</t>
  </si>
  <si>
    <t>广东博迈医疗科技股份有限公司</t>
  </si>
  <si>
    <t>91441900590137612T</t>
  </si>
  <si>
    <t>广东安捷伦新材料科技有限公司</t>
  </si>
  <si>
    <t>91441900094814987F</t>
  </si>
  <si>
    <t>广东恒润光电有限公司</t>
  </si>
  <si>
    <t>914419005555877491</t>
  </si>
  <si>
    <t>广东极限派科技有限公司</t>
  </si>
  <si>
    <t>91441900MA52PP889T</t>
  </si>
  <si>
    <t>广东歆柯睿信息科技有限公司</t>
  </si>
  <si>
    <t>91441900MA4WFFE56M</t>
  </si>
  <si>
    <t>广东泰昌工业科技有限公司</t>
  </si>
  <si>
    <t>91440300MA5FLD6AX6</t>
  </si>
  <si>
    <t>广东省天佑医疗器械科技发展有限公司</t>
  </si>
  <si>
    <t>91441900MA52M3YC00</t>
  </si>
  <si>
    <t>广东阿普邦新材料科技股份有限公司</t>
  </si>
  <si>
    <t>91441900304200802D</t>
  </si>
  <si>
    <t>东莞东石新材料开发有限公司</t>
  </si>
  <si>
    <t>91441900684443434c</t>
  </si>
  <si>
    <t>东莞中之科技股份有限公司</t>
  </si>
  <si>
    <t>914419006788951782</t>
  </si>
  <si>
    <t>东莞光讯士创科技有限公司</t>
  </si>
  <si>
    <t>91441900MA54U7PD8J</t>
  </si>
  <si>
    <t>东莞光韵达光电科技有限公司</t>
  </si>
  <si>
    <t>914419005958621866</t>
  </si>
  <si>
    <t>东莞埃科思科技有限公司</t>
  </si>
  <si>
    <t>91441900MA55BLQ030</t>
  </si>
  <si>
    <t>东莞宏幸智能科技有限公司</t>
  </si>
  <si>
    <t>914419007879649021</t>
  </si>
  <si>
    <t>东莞市中科原子精密制造科技有限公司</t>
  </si>
  <si>
    <t>91441900MA53EADX5F</t>
  </si>
  <si>
    <t>东莞市乾博电子科技有限公司</t>
  </si>
  <si>
    <t>91441900325082649D</t>
  </si>
  <si>
    <t>东莞市劲工精密机械有限公司</t>
  </si>
  <si>
    <t>914419003453557552</t>
  </si>
  <si>
    <t>东莞市奥普新音频技术有限公司</t>
  </si>
  <si>
    <t>91441900MA51G3U460</t>
  </si>
  <si>
    <t>东莞市恒凯印刷科技有限公司</t>
  </si>
  <si>
    <t>91441900694744601C</t>
  </si>
  <si>
    <t>东莞市辰科自动化科技有限公司</t>
  </si>
  <si>
    <t>91441900MA4UYWKB18</t>
  </si>
  <si>
    <t>东莞市迅杰通新材料有限公司</t>
  </si>
  <si>
    <t>91441900MA4X9QR57C</t>
  </si>
  <si>
    <t>东莞市零点测控技术有限公司</t>
  </si>
  <si>
    <t>91441900MA53DMR529</t>
  </si>
  <si>
    <t>东莞市风火轮热能科技有限公司</t>
  </si>
  <si>
    <t>914419007946976465</t>
  </si>
  <si>
    <t>东莞市魔方新能源科技有限公司</t>
  </si>
  <si>
    <t>91441900092966039Q</t>
  </si>
  <si>
    <t>东莞泛亚太生物科技有限公司</t>
  </si>
  <si>
    <t>91441900761550322Q</t>
  </si>
  <si>
    <t>东莞立讯技术有限公司</t>
  </si>
  <si>
    <t>91441900MA4WEBEX93</t>
  </si>
  <si>
    <t>东莞芯成电子科技有限公司</t>
  </si>
  <si>
    <t>91441900594054136W</t>
  </si>
  <si>
    <t>尚睿科技股份有限公司</t>
  </si>
  <si>
    <t>9144190056825226X6</t>
  </si>
  <si>
    <t>广东一顺节能科技有限公司</t>
  </si>
  <si>
    <t>91441900MA4URKQ843</t>
  </si>
  <si>
    <t>广东万喜至工业设计有限公司</t>
  </si>
  <si>
    <t>91441900661501697M</t>
  </si>
  <si>
    <t>广东三木森智能装备有限公司</t>
  </si>
  <si>
    <t>91441900MA52X0XB8A</t>
  </si>
  <si>
    <t>广东以思创智能科技有限公司</t>
  </si>
  <si>
    <t>91441900MA52HPKW8C</t>
  </si>
  <si>
    <t>广东众大智能科技有限公司</t>
  </si>
  <si>
    <t>91441900059998469B</t>
  </si>
  <si>
    <t>广东健林医药科技有限公司</t>
  </si>
  <si>
    <t>914419003247837698</t>
  </si>
  <si>
    <t>广东全诚信息科技有限公司</t>
  </si>
  <si>
    <t>91441900671574267R</t>
  </si>
  <si>
    <t>广东凯盟钝化防锈技术有限公司</t>
  </si>
  <si>
    <t>91441900675218796M</t>
  </si>
  <si>
    <t>广东勇前智能精密科技有限公司</t>
  </si>
  <si>
    <t>91441900MA4W0M1MXT</t>
  </si>
  <si>
    <t>广东博迅通信技术有限公司</t>
  </si>
  <si>
    <t>91441900MA53LLWM40</t>
  </si>
  <si>
    <t>广东合通建业科技股份有限公司</t>
  </si>
  <si>
    <t>914419007462627441</t>
  </si>
  <si>
    <t>广东安数网络科技有限公司</t>
  </si>
  <si>
    <t>91441900MA4URFTD0A</t>
  </si>
  <si>
    <t>广东广顺智能装备有限公司</t>
  </si>
  <si>
    <t>91441900MA53LTC68D</t>
  </si>
  <si>
    <t>广东微云科技股份有限公司</t>
  </si>
  <si>
    <t>91441900068517102T</t>
  </si>
  <si>
    <t>广东志远科技有限公司</t>
  </si>
  <si>
    <t>91441900MA52C5UD45</t>
  </si>
  <si>
    <t>广东思沃先进装备有限公司</t>
  </si>
  <si>
    <t>914403006853941608</t>
  </si>
  <si>
    <t>广东格林赛福能源科技有限公司</t>
  </si>
  <si>
    <t>91441900MA54AMUH4J</t>
  </si>
  <si>
    <t>广东爱吉尔机器人科技有限公司</t>
  </si>
  <si>
    <t>91441900MA55D2883T</t>
  </si>
  <si>
    <t>广东申创光电科技有限公司</t>
  </si>
  <si>
    <t>91441900MA4WNPQJ82</t>
  </si>
  <si>
    <t>广东睿华光电科技有限公司</t>
  </si>
  <si>
    <t>91441900MA56GP226D</t>
  </si>
  <si>
    <t>广东科创智水科技有限公司</t>
  </si>
  <si>
    <t>91441900555639369N</t>
  </si>
  <si>
    <t>广东科明环境仪器工业有限公司</t>
  </si>
  <si>
    <t>9144190057448442XH</t>
  </si>
  <si>
    <t>广东香百年控股集团有限公司</t>
  </si>
  <si>
    <t>91441900764929776P</t>
  </si>
  <si>
    <t>捷邦精密科技股份有限公司</t>
  </si>
  <si>
    <t>91441900663343661L</t>
  </si>
  <si>
    <t>海洋王（东莞）照明科技有限公司</t>
  </si>
  <si>
    <t>914419005572954327</t>
  </si>
  <si>
    <t>深检集团（东莞）质量技术服务有限公司</t>
  </si>
  <si>
    <t>91441900MA54X6U31H</t>
  </si>
  <si>
    <t>蓝思科技（东莞）有限公司</t>
  </si>
  <si>
    <t>914419005572885745</t>
  </si>
  <si>
    <t>远峰科技股份有限公司</t>
  </si>
  <si>
    <t>914419000507253412</t>
  </si>
  <si>
    <t>飞克机器人科技（东莞）有限公司</t>
  </si>
  <si>
    <t>91441900MA5304843B</t>
  </si>
  <si>
    <t>东莞光宇智能科技有限公司</t>
  </si>
  <si>
    <t>91441900MA54XDWB9T</t>
  </si>
  <si>
    <t>广东凯智计量检测有限公司</t>
  </si>
  <si>
    <t>91441900MA4WW1H250</t>
  </si>
  <si>
    <t>东莞固高自动化技术有限公司</t>
  </si>
  <si>
    <t>914419005778512487</t>
  </si>
  <si>
    <t>东莞市东铝铝业有限公司</t>
  </si>
  <si>
    <t>91441900314810567B</t>
  </si>
  <si>
    <t>东莞市乐升电子有限公司</t>
  </si>
  <si>
    <t>91441900568233771L</t>
  </si>
  <si>
    <t>东莞市亿霖环保科技有限公司</t>
  </si>
  <si>
    <t>914419006886861856</t>
  </si>
  <si>
    <t>东莞市创芯微电子科技有限公司</t>
  </si>
  <si>
    <t>91441900MA53K2R3X0</t>
  </si>
  <si>
    <t>东莞市北测检测技术服务有限公司</t>
  </si>
  <si>
    <t>91441900MA52RDLN2Y</t>
  </si>
  <si>
    <t>东莞市华石晶电技术有限公司</t>
  </si>
  <si>
    <t>91441900MA53K69018</t>
  </si>
  <si>
    <t>东莞市华鑫精密有限责任公司</t>
  </si>
  <si>
    <t>91441900MA524GW821</t>
  </si>
  <si>
    <t>东莞市叁和激光科技有限公司</t>
  </si>
  <si>
    <t>91441900564570535R</t>
  </si>
  <si>
    <t>东莞市吉声技术有限公司</t>
  </si>
  <si>
    <t>91440300326488544Q</t>
  </si>
  <si>
    <t>东莞市广博检测设备有限公司</t>
  </si>
  <si>
    <t>91441900784861924E</t>
  </si>
  <si>
    <t>东莞市康铭光电科技有限公司</t>
  </si>
  <si>
    <t>91441900MA4UJ1P744</t>
  </si>
  <si>
    <t>东莞市沃成科技有限公司</t>
  </si>
  <si>
    <t>91441900MA5425MK8D</t>
  </si>
  <si>
    <t>东莞市科宏研磨科技有限公司</t>
  </si>
  <si>
    <t>91441900MA5313889J</t>
  </si>
  <si>
    <t>东莞市翔通光电技术有限公司</t>
  </si>
  <si>
    <t>914419005608633814</t>
  </si>
  <si>
    <t>东莞市蓝姆材料科技有限公司</t>
  </si>
  <si>
    <t>91441900572415017A</t>
  </si>
  <si>
    <t>东莞市郁金香科技有限公司</t>
  </si>
  <si>
    <t>91441900MA52ECKL67</t>
  </si>
  <si>
    <t>东莞市酷得智能科技有限公司</t>
  </si>
  <si>
    <t>91441900MA51CQE45U</t>
  </si>
  <si>
    <t>东莞市钧杰陶瓷科技有限公司</t>
  </si>
  <si>
    <t>91441900MA53H5WC7C</t>
  </si>
  <si>
    <t>东莞市长工微电子有限公司</t>
  </si>
  <si>
    <t>91441900MA4UPBMR9R</t>
  </si>
  <si>
    <t>东莞思沃智能装备有限公司</t>
  </si>
  <si>
    <t>91441900MA549HMF86</t>
  </si>
  <si>
    <t>东莞火萤科技有限公司</t>
  </si>
  <si>
    <t>91441900MA54AAX366</t>
  </si>
  <si>
    <t>东莞百仪科技有限公司</t>
  </si>
  <si>
    <t>91441900MA52GAC25T</t>
  </si>
  <si>
    <t>东莞科伏精密制造有限公司</t>
  </si>
  <si>
    <t>91441900MA4UTFY4X9</t>
  </si>
  <si>
    <t>东莞触点智能装备有限公司</t>
  </si>
  <si>
    <t>91441900MA4W2WRX3W</t>
  </si>
  <si>
    <t>东莞道元自动化技术有限公司</t>
  </si>
  <si>
    <t>91441900MA4UJ2NH66</t>
  </si>
  <si>
    <t>东莞鑫四方检测科技有限公司</t>
  </si>
  <si>
    <t>91441900MA4UME7UXG</t>
  </si>
  <si>
    <t>东莞阿尔倍莱科技有限公司</t>
  </si>
  <si>
    <t>91441900MA54LDM773</t>
  </si>
  <si>
    <t>东莞飞思凌通信技术有限公司</t>
  </si>
  <si>
    <t>91441900MA4UPYX438</t>
  </si>
  <si>
    <t>中科云遥（东莞）科技有限公司</t>
  </si>
  <si>
    <t>91441900MA52WBKF2T</t>
  </si>
  <si>
    <t>中科众智（广东）科技有限公司</t>
  </si>
  <si>
    <t>91441900MA53BX48X3</t>
  </si>
  <si>
    <t>国云科技股份有限公司</t>
  </si>
  <si>
    <t>91441900553634476K</t>
  </si>
  <si>
    <t>广东万海细胞生物科技有限公司</t>
  </si>
  <si>
    <t>91441900MA4UKQJ61B</t>
  </si>
  <si>
    <t>广东中图半导体科技股份有限公司</t>
  </si>
  <si>
    <t>91441900090123492A</t>
  </si>
  <si>
    <t>广东优力普物联科技有限公司</t>
  </si>
  <si>
    <t>91441900091767556R</t>
  </si>
  <si>
    <t>广东优尼德生物科技有限公司</t>
  </si>
  <si>
    <t>914419003980902607</t>
  </si>
  <si>
    <t>广东储能检测技术有限公司</t>
  </si>
  <si>
    <t>91441900MA51XPHF6P</t>
  </si>
  <si>
    <t>广东合微集成电路技术有限公司</t>
  </si>
  <si>
    <t>9144190059898631X3</t>
  </si>
  <si>
    <t>广东因奥新能源科技有限公司</t>
  </si>
  <si>
    <t>91441900669807682R</t>
  </si>
  <si>
    <t>广东大普通信技术股份有限公司</t>
  </si>
  <si>
    <t>914419007709532030</t>
  </si>
  <si>
    <t>广东大群数控机床有限公司</t>
  </si>
  <si>
    <t>91441900096030609N</t>
  </si>
  <si>
    <t>广东大镓传感技术有限公司</t>
  </si>
  <si>
    <t>91441900MA51L9T00X</t>
  </si>
  <si>
    <t>广东微模式软件股份有限公司</t>
  </si>
  <si>
    <t>91441900661471993X</t>
  </si>
  <si>
    <t>广东新球清洗科技股份有限公司</t>
  </si>
  <si>
    <t>91441900756469845K</t>
  </si>
  <si>
    <t>广东明志医学检验实验室有限公司</t>
  </si>
  <si>
    <t>91441900MA4WT6EW9T</t>
  </si>
  <si>
    <t>广东朗呈医疗器械科技有限公司</t>
  </si>
  <si>
    <t>91441900081209884Q</t>
  </si>
  <si>
    <t>广东松科智能科技有限公司</t>
  </si>
  <si>
    <t>914419000585303627</t>
  </si>
  <si>
    <t>广东瀚森生物科技有限公司</t>
  </si>
  <si>
    <t>91441900315042416L</t>
  </si>
  <si>
    <t>广东省松茂威视智能科技有限公司</t>
  </si>
  <si>
    <t>91441900MA548JF35X</t>
  </si>
  <si>
    <t>广东英瀚环境科技有限公司</t>
  </si>
  <si>
    <t>91441900MA4WALRG83</t>
  </si>
  <si>
    <t>广东荣文科技集团有限公司</t>
  </si>
  <si>
    <t>91441900726509463N</t>
  </si>
  <si>
    <t>广东贝壳新材料科技有限公司</t>
  </si>
  <si>
    <t>914419000795991662</t>
  </si>
  <si>
    <t>广东赛尔生物科技有限公司</t>
  </si>
  <si>
    <t>914419000553325124</t>
  </si>
  <si>
    <t>广东赛微微电子股份有限公司</t>
  </si>
  <si>
    <t>91441900696449139L</t>
  </si>
  <si>
    <t>广东顶创科技股份公司</t>
  </si>
  <si>
    <t>91441900MA4URKXL5Y</t>
  </si>
  <si>
    <t>广东颐东林生态景观建设有限公司</t>
  </si>
  <si>
    <t>91441900314957980J</t>
  </si>
  <si>
    <t>广东高标智能科技股份有限公司</t>
  </si>
  <si>
    <t>9144190074320117X7</t>
  </si>
  <si>
    <t>智蜂机电科技（东莞）有限公司</t>
  </si>
  <si>
    <t>91441900MA4X95162C</t>
  </si>
  <si>
    <t>科纳森（广东）医学影像科技有限公司</t>
  </si>
  <si>
    <t>91441900MA532H0Y49</t>
  </si>
  <si>
    <t>讯茂科技（东莞）有限公司</t>
  </si>
  <si>
    <t>91441900MA52XPNW4X</t>
  </si>
  <si>
    <t>龙正环保股份有限公司</t>
  </si>
  <si>
    <t>91441900303820268W</t>
  </si>
  <si>
    <t>东莞清芯半导体科技有限公司</t>
  </si>
  <si>
    <t>91441900MA526Q589D</t>
  </si>
  <si>
    <t>东莞市彭氏智能科技有限公司</t>
  </si>
  <si>
    <t>91441900MA4UTE1T1D</t>
  </si>
  <si>
    <t>广东爱迪贝克软件科技有限公司</t>
  </si>
  <si>
    <t>91441900058563957L</t>
  </si>
  <si>
    <t>华润电力技术研究院有限公司</t>
  </si>
  <si>
    <t>91441900MA4WCY8X25</t>
  </si>
  <si>
    <t>享达（广东）智能科技有限公司</t>
  </si>
  <si>
    <t>91441900MA55RFDU72</t>
  </si>
  <si>
    <t>电科芯光通讯科技（广东）有限公司</t>
  </si>
  <si>
    <t>91441900MA53GWR64A</t>
  </si>
  <si>
    <t>东莞市邦鼎智能科技有限公司</t>
  </si>
  <si>
    <t>91441900MA5227QW5P</t>
  </si>
  <si>
    <t>东莞市宇格自动化有限公司</t>
  </si>
  <si>
    <t>91441900MA5107PPX5</t>
  </si>
  <si>
    <t>东莞微积分新材料科技有限公司</t>
  </si>
  <si>
    <t>91441900MA51TT2G88</t>
  </si>
  <si>
    <t>广东凡特科技有限公司</t>
  </si>
  <si>
    <t>9144040074366174XQ</t>
  </si>
  <si>
    <t>广东蓝玖新能源科技有限公司</t>
  </si>
  <si>
    <t>91441900MA55RQ4JXT</t>
  </si>
  <si>
    <r>
      <rPr>
        <sz val="11"/>
        <color rgb="FF000000"/>
        <rFont val="仿宋_GB2312"/>
        <charset val="134"/>
      </rPr>
      <t>中科晶益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东莞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仿宋_GB2312"/>
        <charset val="134"/>
      </rPr>
      <t>材料科技有限责任公司</t>
    </r>
  </si>
  <si>
    <t>91441900MA54P2RTOF</t>
  </si>
  <si>
    <t>中科慧远半导体技术（广东）有限公司</t>
  </si>
  <si>
    <t>91441900MA557MUBX5</t>
  </si>
  <si>
    <t>高新技术企业认定奖励（新认定）</t>
  </si>
  <si>
    <t>广东威能检测技术有限公司</t>
  </si>
  <si>
    <t>91441900MAC1L87J6B</t>
  </si>
  <si>
    <t>广东筑实建设有限公司</t>
  </si>
  <si>
    <t>91441900MA58DWLPXJ</t>
  </si>
  <si>
    <t>德米特教育科技研究（东莞）有限公司</t>
  </si>
  <si>
    <t>91441900MA56B0J96J</t>
  </si>
  <si>
    <t>东莞市元生智能科技有限公司</t>
  </si>
  <si>
    <t>91441900MA7HLP6A8A</t>
  </si>
  <si>
    <t>东莞市志远高热机械科技有限公司</t>
  </si>
  <si>
    <t>91441900MA520D7838</t>
  </si>
  <si>
    <t>东莞市惟动智能科技有限公司</t>
  </si>
  <si>
    <t>91441900MAC5TMEG18</t>
  </si>
  <si>
    <t>东莞市人工智能与数字经济有限公司</t>
  </si>
  <si>
    <t>91441900MA56Y1CT33</t>
  </si>
  <si>
    <t>东莞松湖互联科技有限公司</t>
  </si>
  <si>
    <t>91441900MA4UTG1T7E</t>
  </si>
  <si>
    <t>东莞泽攸科技有限公司</t>
  </si>
  <si>
    <t>91441900MAC4K8UP9B</t>
  </si>
  <si>
    <t>广东三生制药有限公司</t>
  </si>
  <si>
    <t>91441900MA4W21T951</t>
  </si>
  <si>
    <t>广东新锂航科技有限公司</t>
  </si>
  <si>
    <t>91441900MA7G1LCG4T</t>
  </si>
  <si>
    <t>广东蓝潜海洋技术有限公司</t>
  </si>
  <si>
    <t>91441900MACCJ4012M</t>
  </si>
  <si>
    <t>金蝶云科技有限公司</t>
  </si>
  <si>
    <t>91441900MA53JJ2740</t>
  </si>
  <si>
    <t>东莞厚永医疗科技有限公司</t>
  </si>
  <si>
    <t>91441900MAC19849X3</t>
  </si>
  <si>
    <t>东莞市佳典食品有限公司</t>
  </si>
  <si>
    <t>91441900MA527RB69C</t>
  </si>
  <si>
    <t>东莞市凯利特科技有限公司</t>
  </si>
  <si>
    <t>91441900MA531BK28H</t>
  </si>
  <si>
    <t>东莞市勤仕工业电子有限公司</t>
  </si>
  <si>
    <t>91441900MA4WXTYRX8</t>
  </si>
  <si>
    <t>东莞市华测检测认证有限公司</t>
  </si>
  <si>
    <t>91441900MA4X2E7WXK</t>
  </si>
  <si>
    <t>东莞市天舜机电设备有限公司</t>
  </si>
  <si>
    <t>91441900MA520J974R</t>
  </si>
  <si>
    <t>东莞市晶芯半导体有限公司</t>
  </si>
  <si>
    <t>91441900MACRJ1886J</t>
  </si>
  <si>
    <t>东莞市清水智能机器人有限公司</t>
  </si>
  <si>
    <t>91441900MAC44AC67Q</t>
  </si>
  <si>
    <t>东莞市科美自动化技术有限公司</t>
  </si>
  <si>
    <t>91441900MA53U36Y71</t>
  </si>
  <si>
    <t>东莞市良值电子有限公司</t>
  </si>
  <si>
    <t>91441900MA550UN5XP</t>
  </si>
  <si>
    <t>东莞市银禧特种材料科技有限公司</t>
  </si>
  <si>
    <t>91441900MA7HF9300A</t>
  </si>
  <si>
    <t>东莞德闳显示技术有限公司</t>
  </si>
  <si>
    <t>91441900MA56G1EC96</t>
  </si>
  <si>
    <t>东莞忆云信息系统有限公司</t>
  </si>
  <si>
    <t>91441900MAC4CQW96N</t>
  </si>
  <si>
    <t>东莞欧肯智能科技有限公司</t>
  </si>
  <si>
    <t>91441900MA4UQ49K58</t>
  </si>
  <si>
    <t>东莞瀚邦为光电科技有限公司</t>
  </si>
  <si>
    <t>91441900MABT67NH0K</t>
  </si>
  <si>
    <t>广东东阳光生物制剂有限公司</t>
  </si>
  <si>
    <t>91441900MA4W72752M</t>
  </si>
  <si>
    <t>广东华赛检测有限公司</t>
  </si>
  <si>
    <t>91441900MA4W0RBE1J</t>
  </si>
  <si>
    <t>广东安科医疗科技有限公司</t>
  </si>
  <si>
    <t>91441900MA4WRD6W6Y</t>
  </si>
  <si>
    <t>广东摩特智能控制有限公司</t>
  </si>
  <si>
    <t>91441900MABU8AD59P</t>
  </si>
  <si>
    <t>广东明诚智能装备有限公司</t>
  </si>
  <si>
    <t>91441900MAD4C6R24C</t>
  </si>
  <si>
    <t>广东易特创新能源有限公司</t>
  </si>
  <si>
    <t>91441900MACQW2N41G</t>
  </si>
  <si>
    <t>广东求实检测认证有限公司</t>
  </si>
  <si>
    <t>91441900MA55QN4P5F</t>
  </si>
  <si>
    <t>广东省林润实验室科技有限公司</t>
  </si>
  <si>
    <t>91441602MA55XQJA41</t>
  </si>
  <si>
    <t>广东良智技术有限公司</t>
  </si>
  <si>
    <t>91441900MA53HT4U1Q</t>
  </si>
  <si>
    <t>广东麒瑞新材料科技有限公司</t>
  </si>
  <si>
    <t>91441900MA54L28K4W</t>
  </si>
  <si>
    <t>指烟科技（东莞）有限公司</t>
  </si>
  <si>
    <t>91441900MA54E4WW2H</t>
  </si>
  <si>
    <t>菲镭泰克（东莞）技术有限公司</t>
  </si>
  <si>
    <t>91441900MACK80GX25</t>
  </si>
  <si>
    <r>
      <rPr>
        <sz val="11"/>
        <color rgb="FF000000"/>
        <rFont val="仿宋_GB2312"/>
        <charset val="134"/>
      </rPr>
      <t>东莞市牛</t>
    </r>
    <r>
      <rPr>
        <sz val="11"/>
        <color rgb="FF000000"/>
        <rFont val="宋体"/>
        <charset val="134"/>
      </rPr>
      <t>犇</t>
    </r>
    <r>
      <rPr>
        <sz val="11"/>
        <color rgb="FF000000"/>
        <rFont val="仿宋_GB2312"/>
        <charset val="134"/>
      </rPr>
      <t>智能科技有限公司</t>
    </r>
  </si>
  <si>
    <t>91441900MA55MRUG6C</t>
  </si>
  <si>
    <t>广东智普生命科技有限公司</t>
  </si>
  <si>
    <t>91441900MABN1KXC6E</t>
  </si>
  <si>
    <t>国科中子医疗科技有限公司</t>
  </si>
  <si>
    <t>91441900MA7FCU5M27</t>
  </si>
  <si>
    <t>易事特电力系统技术有限公司</t>
  </si>
  <si>
    <t>91441900791186672D</t>
  </si>
  <si>
    <t>东莞哈索科技有限公司</t>
  </si>
  <si>
    <t>91441900MA562MXP7L</t>
  </si>
  <si>
    <t>东莞恒泰数字技术有限公司</t>
  </si>
  <si>
    <t>91441900MA552UBDX1</t>
  </si>
  <si>
    <t>东莞恒医生物科技有限公司</t>
  </si>
  <si>
    <t>91441900MACR78XY1E</t>
  </si>
  <si>
    <t>东莞市安士网络科技有限公司</t>
  </si>
  <si>
    <t>91441900MA55AQRJ3D</t>
  </si>
  <si>
    <t>东莞市恒健电子有限公司</t>
  </si>
  <si>
    <t>91441900594010133P</t>
  </si>
  <si>
    <t>东莞市宏庆电子科技有限公司</t>
  </si>
  <si>
    <t>91441900058524210B</t>
  </si>
  <si>
    <t>东莞市华达激光科技有限公司</t>
  </si>
  <si>
    <t>91441900MA52FUWJ0R</t>
  </si>
  <si>
    <t>东莞市佳霖新材料科技有限公司</t>
  </si>
  <si>
    <t>91441900MA51AB538K</t>
  </si>
  <si>
    <t>东莞市蓝睿网络科技有限公司</t>
  </si>
  <si>
    <t>91441900345489286J</t>
  </si>
  <si>
    <t>东莞市明湖电子科技有限公司</t>
  </si>
  <si>
    <t>91441900MABR8N6C49</t>
  </si>
  <si>
    <t>东莞市抹茶网络科技有限公司</t>
  </si>
  <si>
    <t>91441900MA561HQGXG</t>
  </si>
  <si>
    <t>东莞市圣鑫电子科技有限公司</t>
  </si>
  <si>
    <t>91441900MA560X9C72</t>
  </si>
  <si>
    <t>东莞市思纳精密五金制品有限公司</t>
  </si>
  <si>
    <t>91441900MA546RXT32</t>
  </si>
  <si>
    <t>东莞市天森电子科技有限公司</t>
  </si>
  <si>
    <t>91441900MA7F1T104L</t>
  </si>
  <si>
    <t>东莞市新通五金塑胶科技有限公司</t>
  </si>
  <si>
    <t>91441900MACNC90N8D</t>
  </si>
  <si>
    <t>东莞市玉豪新材料有限公司</t>
  </si>
  <si>
    <t>91441900MA4WLUC81B</t>
  </si>
  <si>
    <t>东莞腾锐智能科技有限公司</t>
  </si>
  <si>
    <t>91441900MABRLMCTXW</t>
  </si>
  <si>
    <t>东莞云端智慧产业发展研究院有限公司</t>
  </si>
  <si>
    <t>91441900MA4WNYXD8U</t>
  </si>
  <si>
    <t>广东诚铭化学技术开发有限公司</t>
  </si>
  <si>
    <t>91441900MAC8B1G86X</t>
  </si>
  <si>
    <t>广东华芯半导体技术有限公司</t>
  </si>
  <si>
    <t>91441900MABLPQDD2H</t>
  </si>
  <si>
    <t>广东素派驱动科技有限公司</t>
  </si>
  <si>
    <t>91441900MACTJDU64F</t>
  </si>
  <si>
    <t>广东味来世纪科技有限公司</t>
  </si>
  <si>
    <t>91440300MA5H02XH6K</t>
  </si>
  <si>
    <t>广东芯源智能装备有限公司</t>
  </si>
  <si>
    <t>91441900MAC4KDN541</t>
  </si>
  <si>
    <t>开放工程信息技术（东莞）有限公司</t>
  </si>
  <si>
    <t>91441900MACTPBWEX3</t>
  </si>
  <si>
    <t>尼古拉能源发展（广东）有限公司</t>
  </si>
  <si>
    <t>91441900MAC1MAJ08K</t>
  </si>
  <si>
    <t>圈在网络技术（东莞）有限公司</t>
  </si>
  <si>
    <t>91441900MA5399N5X6</t>
  </si>
  <si>
    <t>瑞胜（东莞）能源设备技术有限公司</t>
  </si>
  <si>
    <t>91441900MA56Q7UR47</t>
  </si>
  <si>
    <t>赛尔生命科学（东莞）有限公司</t>
  </si>
  <si>
    <t>91441900MA7MW1W350</t>
  </si>
  <si>
    <t>善用智能（东莞）机器人有限公司</t>
  </si>
  <si>
    <t>91441900MAD0RYP184</t>
  </si>
  <si>
    <t>微聚（东莞）智能科技有限公司</t>
  </si>
  <si>
    <t>91441900MAC0LHJR10</t>
  </si>
  <si>
    <t>中贝创新能源（东莞）有限公司</t>
  </si>
  <si>
    <t>91441900MACCJGDN8E</t>
  </si>
  <si>
    <t>东莞市聚沛电子科技有限公司</t>
  </si>
  <si>
    <t>91441900553693783K</t>
  </si>
  <si>
    <t>鼓励科技企业孵化器评先争优</t>
  </si>
  <si>
    <t>第一名</t>
  </si>
  <si>
    <t>东莞志鸿汇创金融孵化有限公司</t>
  </si>
  <si>
    <t>91441900551656583J</t>
  </si>
  <si>
    <t>第二名</t>
  </si>
  <si>
    <t>东莞松山湖国际机器人研究院有限公司</t>
  </si>
  <si>
    <t>91441900MA4ULW572A</t>
  </si>
  <si>
    <t>第三名</t>
  </si>
  <si>
    <t>东莞市大学创新城建设发展有限公司</t>
  </si>
  <si>
    <t>914419000621543046</t>
  </si>
  <si>
    <t>第四名</t>
  </si>
  <si>
    <t>东莞岭安产业园管理有限公司</t>
  </si>
  <si>
    <t>91441900MA528DBB7C</t>
  </si>
  <si>
    <t>第五名</t>
  </si>
  <si>
    <t>东莞市益明实业投资有限公司</t>
  </si>
  <si>
    <t>914419005682636716</t>
  </si>
  <si>
    <t>第六名</t>
  </si>
  <si>
    <t>资助金额合计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</si>
</sst>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6"/>
      <name val="黑体"/>
      <charset val="134"/>
    </font>
    <font>
      <b/>
      <sz val="16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千位分隔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39"/>
  <sheetViews>
    <sheetView tabSelected="1" topLeftCell="A230" workbookViewId="0">
      <selection activeCell="D244" sqref="D244"/>
    </sheetView>
  </sheetViews>
  <sheetFormatPr defaultColWidth="9" defaultRowHeight="13.5"/>
  <cols>
    <col min="1" max="1" width="9" style="5"/>
    <col min="2" max="2" width="33.625" style="6" customWidth="1"/>
    <col min="3" max="3" width="26" style="7" customWidth="1"/>
    <col min="4" max="4" width="34.25" style="7" customWidth="1"/>
    <col min="5" max="5" width="15.75" style="7" customWidth="1"/>
    <col min="6" max="6" width="16" customWidth="1"/>
    <col min="9" max="9" width="33.625" customWidth="1"/>
  </cols>
  <sheetData>
    <row r="1" s="1" customFormat="1" ht="45" customHeight="1" spans="1:3">
      <c r="A1" s="8" t="s">
        <v>0</v>
      </c>
      <c r="B1" s="9"/>
      <c r="C1" s="10"/>
    </row>
    <row r="2" s="1" customFormat="1" ht="45" customHeight="1" spans="1:6">
      <c r="A2" s="11" t="s">
        <v>1</v>
      </c>
      <c r="B2" s="12"/>
      <c r="C2" s="12"/>
      <c r="D2" s="12"/>
      <c r="E2" s="12"/>
      <c r="F2" s="12"/>
    </row>
    <row r="3" s="1" customFormat="1" ht="45" customHeight="1" spans="1:6">
      <c r="A3" s="13"/>
      <c r="B3" s="13"/>
      <c r="C3" s="13"/>
      <c r="F3" s="14" t="s">
        <v>2</v>
      </c>
    </row>
    <row r="4" s="2" customFormat="1" ht="40" customHeight="1" spans="1:6">
      <c r="A4" s="15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7" t="s">
        <v>8</v>
      </c>
    </row>
    <row r="5" s="3" customFormat="1" ht="40" customHeight="1" spans="1:6">
      <c r="A5" s="18">
        <v>1</v>
      </c>
      <c r="B5" s="19" t="s">
        <v>9</v>
      </c>
      <c r="C5" s="20" t="s">
        <v>10</v>
      </c>
      <c r="D5" s="21" t="s">
        <v>11</v>
      </c>
      <c r="E5" s="22">
        <v>30000</v>
      </c>
      <c r="F5" s="23"/>
    </row>
    <row r="6" s="3" customFormat="1" ht="40" customHeight="1" spans="1:6">
      <c r="A6" s="18">
        <v>2</v>
      </c>
      <c r="B6" s="19" t="s">
        <v>12</v>
      </c>
      <c r="C6" s="20" t="s">
        <v>13</v>
      </c>
      <c r="D6" s="21" t="s">
        <v>11</v>
      </c>
      <c r="E6" s="22">
        <v>30000</v>
      </c>
      <c r="F6" s="23"/>
    </row>
    <row r="7" s="3" customFormat="1" ht="40" customHeight="1" spans="1:6">
      <c r="A7" s="18">
        <v>3</v>
      </c>
      <c r="B7" s="19" t="s">
        <v>14</v>
      </c>
      <c r="C7" s="20" t="s">
        <v>15</v>
      </c>
      <c r="D7" s="21" t="s">
        <v>11</v>
      </c>
      <c r="E7" s="22">
        <v>30000</v>
      </c>
      <c r="F7" s="23"/>
    </row>
    <row r="8" s="3" customFormat="1" ht="40" customHeight="1" spans="1:6">
      <c r="A8" s="18">
        <v>4</v>
      </c>
      <c r="B8" s="19" t="s">
        <v>16</v>
      </c>
      <c r="C8" s="20" t="s">
        <v>17</v>
      </c>
      <c r="D8" s="21" t="s">
        <v>11</v>
      </c>
      <c r="E8" s="22">
        <v>30000</v>
      </c>
      <c r="F8" s="23"/>
    </row>
    <row r="9" s="3" customFormat="1" ht="40" customHeight="1" spans="1:6">
      <c r="A9" s="18">
        <v>5</v>
      </c>
      <c r="B9" s="19" t="s">
        <v>18</v>
      </c>
      <c r="C9" s="20" t="s">
        <v>19</v>
      </c>
      <c r="D9" s="21" t="s">
        <v>11</v>
      </c>
      <c r="E9" s="22">
        <v>30000</v>
      </c>
      <c r="F9" s="23"/>
    </row>
    <row r="10" s="3" customFormat="1" ht="40" customHeight="1" spans="1:6">
      <c r="A10" s="18">
        <v>6</v>
      </c>
      <c r="B10" s="19" t="s">
        <v>20</v>
      </c>
      <c r="C10" s="20" t="s">
        <v>21</v>
      </c>
      <c r="D10" s="21" t="s">
        <v>11</v>
      </c>
      <c r="E10" s="22">
        <v>30000</v>
      </c>
      <c r="F10" s="23"/>
    </row>
    <row r="11" s="3" customFormat="1" ht="40" customHeight="1" spans="1:6">
      <c r="A11" s="18">
        <v>7</v>
      </c>
      <c r="B11" s="19" t="s">
        <v>22</v>
      </c>
      <c r="C11" s="20" t="s">
        <v>23</v>
      </c>
      <c r="D11" s="21" t="s">
        <v>11</v>
      </c>
      <c r="E11" s="22">
        <v>30000</v>
      </c>
      <c r="F11" s="23"/>
    </row>
    <row r="12" s="3" customFormat="1" ht="40" customHeight="1" spans="1:6">
      <c r="A12" s="18">
        <v>8</v>
      </c>
      <c r="B12" s="19" t="s">
        <v>24</v>
      </c>
      <c r="C12" s="20" t="s">
        <v>25</v>
      </c>
      <c r="D12" s="21" t="s">
        <v>11</v>
      </c>
      <c r="E12" s="22">
        <v>30000</v>
      </c>
      <c r="F12" s="23"/>
    </row>
    <row r="13" s="3" customFormat="1" ht="40" customHeight="1" spans="1:6">
      <c r="A13" s="18">
        <v>9</v>
      </c>
      <c r="B13" s="19" t="s">
        <v>26</v>
      </c>
      <c r="C13" s="20" t="s">
        <v>27</v>
      </c>
      <c r="D13" s="21" t="s">
        <v>11</v>
      </c>
      <c r="E13" s="22">
        <v>30000</v>
      </c>
      <c r="F13" s="23"/>
    </row>
    <row r="14" s="3" customFormat="1" ht="40" customHeight="1" spans="1:6">
      <c r="A14" s="18">
        <v>10</v>
      </c>
      <c r="B14" s="19" t="s">
        <v>28</v>
      </c>
      <c r="C14" s="20" t="s">
        <v>29</v>
      </c>
      <c r="D14" s="21" t="s">
        <v>11</v>
      </c>
      <c r="E14" s="22">
        <v>30000</v>
      </c>
      <c r="F14" s="23"/>
    </row>
    <row r="15" s="3" customFormat="1" ht="40" customHeight="1" spans="1:6">
      <c r="A15" s="18">
        <v>11</v>
      </c>
      <c r="B15" s="19" t="s">
        <v>30</v>
      </c>
      <c r="C15" s="20" t="s">
        <v>31</v>
      </c>
      <c r="D15" s="21" t="s">
        <v>11</v>
      </c>
      <c r="E15" s="22">
        <v>30000</v>
      </c>
      <c r="F15" s="23"/>
    </row>
    <row r="16" s="3" customFormat="1" ht="40" customHeight="1" spans="1:6">
      <c r="A16" s="18">
        <v>12</v>
      </c>
      <c r="B16" s="19" t="s">
        <v>32</v>
      </c>
      <c r="C16" s="20" t="s">
        <v>33</v>
      </c>
      <c r="D16" s="21" t="s">
        <v>11</v>
      </c>
      <c r="E16" s="22">
        <v>30000</v>
      </c>
      <c r="F16" s="23"/>
    </row>
    <row r="17" s="3" customFormat="1" ht="40" customHeight="1" spans="1:6">
      <c r="A17" s="18">
        <v>13</v>
      </c>
      <c r="B17" s="19" t="s">
        <v>34</v>
      </c>
      <c r="C17" s="20" t="s">
        <v>35</v>
      </c>
      <c r="D17" s="21" t="s">
        <v>11</v>
      </c>
      <c r="E17" s="22">
        <v>30000</v>
      </c>
      <c r="F17" s="23"/>
    </row>
    <row r="18" s="3" customFormat="1" ht="40" customHeight="1" spans="1:6">
      <c r="A18" s="18">
        <v>14</v>
      </c>
      <c r="B18" s="19" t="s">
        <v>36</v>
      </c>
      <c r="C18" s="20" t="s">
        <v>37</v>
      </c>
      <c r="D18" s="21" t="s">
        <v>11</v>
      </c>
      <c r="E18" s="22">
        <v>30000</v>
      </c>
      <c r="F18" s="23"/>
    </row>
    <row r="19" s="3" customFormat="1" ht="40" customHeight="1" spans="1:6">
      <c r="A19" s="18">
        <v>15</v>
      </c>
      <c r="B19" s="19" t="s">
        <v>38</v>
      </c>
      <c r="C19" s="20" t="s">
        <v>39</v>
      </c>
      <c r="D19" s="21" t="s">
        <v>11</v>
      </c>
      <c r="E19" s="22">
        <v>30000</v>
      </c>
      <c r="F19" s="23"/>
    </row>
    <row r="20" s="3" customFormat="1" ht="40" customHeight="1" spans="1:6">
      <c r="A20" s="18">
        <v>16</v>
      </c>
      <c r="B20" s="19" t="s">
        <v>40</v>
      </c>
      <c r="C20" s="20" t="s">
        <v>41</v>
      </c>
      <c r="D20" s="21" t="s">
        <v>11</v>
      </c>
      <c r="E20" s="22">
        <v>30000</v>
      </c>
      <c r="F20" s="23"/>
    </row>
    <row r="21" s="3" customFormat="1" ht="40" customHeight="1" spans="1:6">
      <c r="A21" s="18">
        <v>17</v>
      </c>
      <c r="B21" s="19" t="s">
        <v>42</v>
      </c>
      <c r="C21" s="20" t="s">
        <v>43</v>
      </c>
      <c r="D21" s="21" t="s">
        <v>11</v>
      </c>
      <c r="E21" s="22">
        <v>30000</v>
      </c>
      <c r="F21" s="23"/>
    </row>
    <row r="22" s="3" customFormat="1" ht="40" customHeight="1" spans="1:6">
      <c r="A22" s="18">
        <v>18</v>
      </c>
      <c r="B22" s="19" t="s">
        <v>44</v>
      </c>
      <c r="C22" s="20" t="s">
        <v>45</v>
      </c>
      <c r="D22" s="21" t="s">
        <v>11</v>
      </c>
      <c r="E22" s="22">
        <v>30000</v>
      </c>
      <c r="F22" s="23"/>
    </row>
    <row r="23" s="3" customFormat="1" ht="40" customHeight="1" spans="1:6">
      <c r="A23" s="18">
        <v>19</v>
      </c>
      <c r="B23" s="19" t="s">
        <v>46</v>
      </c>
      <c r="C23" s="20" t="s">
        <v>47</v>
      </c>
      <c r="D23" s="21" t="s">
        <v>11</v>
      </c>
      <c r="E23" s="22">
        <v>30000</v>
      </c>
      <c r="F23" s="23"/>
    </row>
    <row r="24" s="3" customFormat="1" ht="40" customHeight="1" spans="1:6">
      <c r="A24" s="18">
        <v>20</v>
      </c>
      <c r="B24" s="19" t="s">
        <v>48</v>
      </c>
      <c r="C24" s="20" t="s">
        <v>49</v>
      </c>
      <c r="D24" s="21" t="s">
        <v>11</v>
      </c>
      <c r="E24" s="22">
        <v>30000</v>
      </c>
      <c r="F24" s="23"/>
    </row>
    <row r="25" s="3" customFormat="1" ht="40" customHeight="1" spans="1:6">
      <c r="A25" s="18">
        <v>21</v>
      </c>
      <c r="B25" s="19" t="s">
        <v>50</v>
      </c>
      <c r="C25" s="20" t="s">
        <v>51</v>
      </c>
      <c r="D25" s="21" t="s">
        <v>11</v>
      </c>
      <c r="E25" s="22">
        <v>30000</v>
      </c>
      <c r="F25" s="23"/>
    </row>
    <row r="26" s="3" customFormat="1" ht="40" customHeight="1" spans="1:6">
      <c r="A26" s="18">
        <v>22</v>
      </c>
      <c r="B26" s="19" t="s">
        <v>52</v>
      </c>
      <c r="C26" s="20" t="s">
        <v>53</v>
      </c>
      <c r="D26" s="21" t="s">
        <v>11</v>
      </c>
      <c r="E26" s="22">
        <v>30000</v>
      </c>
      <c r="F26" s="23"/>
    </row>
    <row r="27" s="3" customFormat="1" ht="40" customHeight="1" spans="1:6">
      <c r="A27" s="18">
        <v>23</v>
      </c>
      <c r="B27" s="19" t="s">
        <v>54</v>
      </c>
      <c r="C27" s="20" t="s">
        <v>55</v>
      </c>
      <c r="D27" s="21" t="s">
        <v>11</v>
      </c>
      <c r="E27" s="22">
        <v>30000</v>
      </c>
      <c r="F27" s="23"/>
    </row>
    <row r="28" s="3" customFormat="1" ht="40" customHeight="1" spans="1:6">
      <c r="A28" s="18">
        <v>24</v>
      </c>
      <c r="B28" s="19" t="s">
        <v>56</v>
      </c>
      <c r="C28" s="20" t="s">
        <v>57</v>
      </c>
      <c r="D28" s="21" t="s">
        <v>11</v>
      </c>
      <c r="E28" s="22">
        <v>30000</v>
      </c>
      <c r="F28" s="23"/>
    </row>
    <row r="29" s="3" customFormat="1" ht="40" customHeight="1" spans="1:6">
      <c r="A29" s="18">
        <v>25</v>
      </c>
      <c r="B29" s="19" t="s">
        <v>58</v>
      </c>
      <c r="C29" s="20" t="s">
        <v>59</v>
      </c>
      <c r="D29" s="21" t="s">
        <v>11</v>
      </c>
      <c r="E29" s="22">
        <v>30000</v>
      </c>
      <c r="F29" s="23"/>
    </row>
    <row r="30" s="3" customFormat="1" ht="40" customHeight="1" spans="1:6">
      <c r="A30" s="18">
        <v>26</v>
      </c>
      <c r="B30" s="19" t="s">
        <v>60</v>
      </c>
      <c r="C30" s="20" t="s">
        <v>61</v>
      </c>
      <c r="D30" s="21" t="s">
        <v>11</v>
      </c>
      <c r="E30" s="22">
        <v>30000</v>
      </c>
      <c r="F30" s="23"/>
    </row>
    <row r="31" s="3" customFormat="1" ht="40" customHeight="1" spans="1:6">
      <c r="A31" s="18">
        <v>27</v>
      </c>
      <c r="B31" s="19" t="s">
        <v>62</v>
      </c>
      <c r="C31" s="20" t="s">
        <v>63</v>
      </c>
      <c r="D31" s="21" t="s">
        <v>11</v>
      </c>
      <c r="E31" s="22">
        <v>30000</v>
      </c>
      <c r="F31" s="23"/>
    </row>
    <row r="32" s="3" customFormat="1" ht="40" customHeight="1" spans="1:6">
      <c r="A32" s="18">
        <v>28</v>
      </c>
      <c r="B32" s="19" t="s">
        <v>64</v>
      </c>
      <c r="C32" s="20" t="s">
        <v>65</v>
      </c>
      <c r="D32" s="21" t="s">
        <v>11</v>
      </c>
      <c r="E32" s="22">
        <v>30000</v>
      </c>
      <c r="F32" s="23"/>
    </row>
    <row r="33" s="3" customFormat="1" ht="40" customHeight="1" spans="1:6">
      <c r="A33" s="18">
        <v>29</v>
      </c>
      <c r="B33" s="19" t="s">
        <v>66</v>
      </c>
      <c r="C33" s="20" t="s">
        <v>67</v>
      </c>
      <c r="D33" s="21" t="s">
        <v>11</v>
      </c>
      <c r="E33" s="22">
        <v>30000</v>
      </c>
      <c r="F33" s="23"/>
    </row>
    <row r="34" s="3" customFormat="1" ht="40" customHeight="1" spans="1:6">
      <c r="A34" s="18">
        <v>30</v>
      </c>
      <c r="B34" s="19" t="s">
        <v>68</v>
      </c>
      <c r="C34" s="20" t="s">
        <v>69</v>
      </c>
      <c r="D34" s="21" t="s">
        <v>11</v>
      </c>
      <c r="E34" s="22">
        <v>30000</v>
      </c>
      <c r="F34" s="23"/>
    </row>
    <row r="35" s="3" customFormat="1" ht="40" customHeight="1" spans="1:6">
      <c r="A35" s="18">
        <v>31</v>
      </c>
      <c r="B35" s="19" t="s">
        <v>70</v>
      </c>
      <c r="C35" s="20" t="s">
        <v>71</v>
      </c>
      <c r="D35" s="21" t="s">
        <v>11</v>
      </c>
      <c r="E35" s="22">
        <v>30000</v>
      </c>
      <c r="F35" s="23"/>
    </row>
    <row r="36" s="3" customFormat="1" ht="40" customHeight="1" spans="1:6">
      <c r="A36" s="18">
        <v>32</v>
      </c>
      <c r="B36" s="19" t="s">
        <v>72</v>
      </c>
      <c r="C36" s="20" t="s">
        <v>73</v>
      </c>
      <c r="D36" s="21" t="s">
        <v>11</v>
      </c>
      <c r="E36" s="22">
        <v>30000</v>
      </c>
      <c r="F36" s="23"/>
    </row>
    <row r="37" s="3" customFormat="1" ht="40" customHeight="1" spans="1:6">
      <c r="A37" s="18">
        <v>33</v>
      </c>
      <c r="B37" s="19" t="s">
        <v>74</v>
      </c>
      <c r="C37" s="20" t="s">
        <v>75</v>
      </c>
      <c r="D37" s="21" t="s">
        <v>11</v>
      </c>
      <c r="E37" s="22">
        <v>30000</v>
      </c>
      <c r="F37" s="23"/>
    </row>
    <row r="38" s="3" customFormat="1" ht="40" customHeight="1" spans="1:6">
      <c r="A38" s="18">
        <v>34</v>
      </c>
      <c r="B38" s="19" t="s">
        <v>76</v>
      </c>
      <c r="C38" s="20" t="s">
        <v>77</v>
      </c>
      <c r="D38" s="21" t="s">
        <v>11</v>
      </c>
      <c r="E38" s="22">
        <v>30000</v>
      </c>
      <c r="F38" s="23"/>
    </row>
    <row r="39" s="3" customFormat="1" ht="40" customHeight="1" spans="1:6">
      <c r="A39" s="18">
        <v>35</v>
      </c>
      <c r="B39" s="19" t="s">
        <v>78</v>
      </c>
      <c r="C39" s="20" t="s">
        <v>79</v>
      </c>
      <c r="D39" s="21" t="s">
        <v>11</v>
      </c>
      <c r="E39" s="22">
        <v>30000</v>
      </c>
      <c r="F39" s="23"/>
    </row>
    <row r="40" s="3" customFormat="1" ht="40" customHeight="1" spans="1:6">
      <c r="A40" s="18">
        <v>36</v>
      </c>
      <c r="B40" s="19" t="s">
        <v>80</v>
      </c>
      <c r="C40" s="20" t="s">
        <v>81</v>
      </c>
      <c r="D40" s="21" t="s">
        <v>11</v>
      </c>
      <c r="E40" s="22">
        <v>30000</v>
      </c>
      <c r="F40" s="23"/>
    </row>
    <row r="41" s="3" customFormat="1" ht="40" customHeight="1" spans="1:6">
      <c r="A41" s="18">
        <v>37</v>
      </c>
      <c r="B41" s="19" t="s">
        <v>82</v>
      </c>
      <c r="C41" s="20" t="s">
        <v>83</v>
      </c>
      <c r="D41" s="21" t="s">
        <v>11</v>
      </c>
      <c r="E41" s="22">
        <v>30000</v>
      </c>
      <c r="F41" s="23"/>
    </row>
    <row r="42" s="3" customFormat="1" ht="40" customHeight="1" spans="1:6">
      <c r="A42" s="18">
        <v>38</v>
      </c>
      <c r="B42" s="19" t="s">
        <v>84</v>
      </c>
      <c r="C42" s="20" t="s">
        <v>85</v>
      </c>
      <c r="D42" s="21" t="s">
        <v>11</v>
      </c>
      <c r="E42" s="22">
        <v>30000</v>
      </c>
      <c r="F42" s="23"/>
    </row>
    <row r="43" s="3" customFormat="1" ht="40" customHeight="1" spans="1:6">
      <c r="A43" s="18">
        <v>39</v>
      </c>
      <c r="B43" s="19" t="s">
        <v>86</v>
      </c>
      <c r="C43" s="20" t="s">
        <v>87</v>
      </c>
      <c r="D43" s="21" t="s">
        <v>11</v>
      </c>
      <c r="E43" s="22">
        <v>30000</v>
      </c>
      <c r="F43" s="23"/>
    </row>
    <row r="44" s="3" customFormat="1" ht="40" customHeight="1" spans="1:6">
      <c r="A44" s="18">
        <v>40</v>
      </c>
      <c r="B44" s="19" t="s">
        <v>88</v>
      </c>
      <c r="C44" s="20" t="s">
        <v>89</v>
      </c>
      <c r="D44" s="21" t="s">
        <v>11</v>
      </c>
      <c r="E44" s="22">
        <v>30000</v>
      </c>
      <c r="F44" s="23"/>
    </row>
    <row r="45" s="3" customFormat="1" ht="40" customHeight="1" spans="1:6">
      <c r="A45" s="18">
        <v>41</v>
      </c>
      <c r="B45" s="19" t="s">
        <v>90</v>
      </c>
      <c r="C45" s="20" t="s">
        <v>91</v>
      </c>
      <c r="D45" s="21" t="s">
        <v>11</v>
      </c>
      <c r="E45" s="22">
        <v>30000</v>
      </c>
      <c r="F45" s="23"/>
    </row>
    <row r="46" s="3" customFormat="1" ht="40" customHeight="1" spans="1:6">
      <c r="A46" s="18">
        <v>42</v>
      </c>
      <c r="B46" s="19" t="s">
        <v>92</v>
      </c>
      <c r="C46" s="20" t="s">
        <v>93</v>
      </c>
      <c r="D46" s="21" t="s">
        <v>11</v>
      </c>
      <c r="E46" s="22">
        <v>30000</v>
      </c>
      <c r="F46" s="23"/>
    </row>
    <row r="47" s="3" customFormat="1" ht="40" customHeight="1" spans="1:6">
      <c r="A47" s="18">
        <v>43</v>
      </c>
      <c r="B47" s="19" t="s">
        <v>94</v>
      </c>
      <c r="C47" s="20" t="s">
        <v>95</v>
      </c>
      <c r="D47" s="21" t="s">
        <v>11</v>
      </c>
      <c r="E47" s="22">
        <v>30000</v>
      </c>
      <c r="F47" s="23"/>
    </row>
    <row r="48" s="3" customFormat="1" ht="40" customHeight="1" spans="1:6">
      <c r="A48" s="18">
        <v>44</v>
      </c>
      <c r="B48" s="19" t="s">
        <v>96</v>
      </c>
      <c r="C48" s="20" t="s">
        <v>97</v>
      </c>
      <c r="D48" s="21" t="s">
        <v>11</v>
      </c>
      <c r="E48" s="22">
        <v>30000</v>
      </c>
      <c r="F48" s="23"/>
    </row>
    <row r="49" s="3" customFormat="1" ht="40" customHeight="1" spans="1:6">
      <c r="A49" s="18">
        <v>45</v>
      </c>
      <c r="B49" s="19" t="s">
        <v>98</v>
      </c>
      <c r="C49" s="20" t="s">
        <v>99</v>
      </c>
      <c r="D49" s="21" t="s">
        <v>11</v>
      </c>
      <c r="E49" s="22">
        <v>30000</v>
      </c>
      <c r="F49" s="23"/>
    </row>
    <row r="50" s="3" customFormat="1" ht="40" customHeight="1" spans="1:6">
      <c r="A50" s="18">
        <v>46</v>
      </c>
      <c r="B50" s="19" t="s">
        <v>100</v>
      </c>
      <c r="C50" s="20" t="s">
        <v>101</v>
      </c>
      <c r="D50" s="21" t="s">
        <v>11</v>
      </c>
      <c r="E50" s="22">
        <v>30000</v>
      </c>
      <c r="F50" s="23"/>
    </row>
    <row r="51" s="3" customFormat="1" ht="40" customHeight="1" spans="1:6">
      <c r="A51" s="18">
        <v>47</v>
      </c>
      <c r="B51" s="19" t="s">
        <v>102</v>
      </c>
      <c r="C51" s="20" t="s">
        <v>103</v>
      </c>
      <c r="D51" s="21" t="s">
        <v>11</v>
      </c>
      <c r="E51" s="22">
        <v>30000</v>
      </c>
      <c r="F51" s="23"/>
    </row>
    <row r="52" s="3" customFormat="1" ht="40" customHeight="1" spans="1:6">
      <c r="A52" s="18">
        <v>48</v>
      </c>
      <c r="B52" s="19" t="s">
        <v>104</v>
      </c>
      <c r="C52" s="20" t="s">
        <v>105</v>
      </c>
      <c r="D52" s="21" t="s">
        <v>11</v>
      </c>
      <c r="E52" s="22">
        <v>30000</v>
      </c>
      <c r="F52" s="23"/>
    </row>
    <row r="53" s="3" customFormat="1" ht="40" customHeight="1" spans="1:6">
      <c r="A53" s="18">
        <v>49</v>
      </c>
      <c r="B53" s="19" t="s">
        <v>106</v>
      </c>
      <c r="C53" s="20" t="s">
        <v>107</v>
      </c>
      <c r="D53" s="21" t="s">
        <v>11</v>
      </c>
      <c r="E53" s="22">
        <v>30000</v>
      </c>
      <c r="F53" s="23"/>
    </row>
    <row r="54" s="3" customFormat="1" ht="40" customHeight="1" spans="1:6">
      <c r="A54" s="18">
        <v>50</v>
      </c>
      <c r="B54" s="19" t="s">
        <v>108</v>
      </c>
      <c r="C54" s="20" t="s">
        <v>109</v>
      </c>
      <c r="D54" s="21" t="s">
        <v>11</v>
      </c>
      <c r="E54" s="22">
        <v>30000</v>
      </c>
      <c r="F54" s="23"/>
    </row>
    <row r="55" s="3" customFormat="1" ht="40" customHeight="1" spans="1:6">
      <c r="A55" s="18">
        <v>51</v>
      </c>
      <c r="B55" s="19" t="s">
        <v>110</v>
      </c>
      <c r="C55" s="20" t="s">
        <v>111</v>
      </c>
      <c r="D55" s="21" t="s">
        <v>11</v>
      </c>
      <c r="E55" s="22">
        <v>30000</v>
      </c>
      <c r="F55" s="23"/>
    </row>
    <row r="56" s="3" customFormat="1" ht="40" customHeight="1" spans="1:6">
      <c r="A56" s="18">
        <v>52</v>
      </c>
      <c r="B56" s="19" t="s">
        <v>112</v>
      </c>
      <c r="C56" s="20" t="s">
        <v>113</v>
      </c>
      <c r="D56" s="21" t="s">
        <v>11</v>
      </c>
      <c r="E56" s="22">
        <v>30000</v>
      </c>
      <c r="F56" s="23"/>
    </row>
    <row r="57" s="3" customFormat="1" ht="40" customHeight="1" spans="1:6">
      <c r="A57" s="18">
        <v>53</v>
      </c>
      <c r="B57" s="19" t="s">
        <v>114</v>
      </c>
      <c r="C57" s="20" t="s">
        <v>115</v>
      </c>
      <c r="D57" s="21" t="s">
        <v>11</v>
      </c>
      <c r="E57" s="22">
        <v>30000</v>
      </c>
      <c r="F57" s="23"/>
    </row>
    <row r="58" s="3" customFormat="1" ht="40" customHeight="1" spans="1:6">
      <c r="A58" s="18">
        <v>54</v>
      </c>
      <c r="B58" s="19" t="s">
        <v>116</v>
      </c>
      <c r="C58" s="20" t="s">
        <v>117</v>
      </c>
      <c r="D58" s="21" t="s">
        <v>11</v>
      </c>
      <c r="E58" s="22">
        <v>30000</v>
      </c>
      <c r="F58" s="23"/>
    </row>
    <row r="59" s="3" customFormat="1" ht="40" customHeight="1" spans="1:6">
      <c r="A59" s="18">
        <v>55</v>
      </c>
      <c r="B59" s="19" t="s">
        <v>118</v>
      </c>
      <c r="C59" s="20" t="s">
        <v>119</v>
      </c>
      <c r="D59" s="21" t="s">
        <v>11</v>
      </c>
      <c r="E59" s="22">
        <v>30000</v>
      </c>
      <c r="F59" s="23"/>
    </row>
    <row r="60" s="3" customFormat="1" ht="40" customHeight="1" spans="1:6">
      <c r="A60" s="18">
        <v>56</v>
      </c>
      <c r="B60" s="19" t="s">
        <v>120</v>
      </c>
      <c r="C60" s="20" t="s">
        <v>121</v>
      </c>
      <c r="D60" s="21" t="s">
        <v>11</v>
      </c>
      <c r="E60" s="22">
        <v>30000</v>
      </c>
      <c r="F60" s="23"/>
    </row>
    <row r="61" s="3" customFormat="1" ht="40" customHeight="1" spans="1:6">
      <c r="A61" s="18">
        <v>57</v>
      </c>
      <c r="B61" s="19" t="s">
        <v>122</v>
      </c>
      <c r="C61" s="20" t="s">
        <v>123</v>
      </c>
      <c r="D61" s="21" t="s">
        <v>11</v>
      </c>
      <c r="E61" s="22">
        <v>30000</v>
      </c>
      <c r="F61" s="23"/>
    </row>
    <row r="62" s="3" customFormat="1" ht="40" customHeight="1" spans="1:6">
      <c r="A62" s="18">
        <v>58</v>
      </c>
      <c r="B62" s="19" t="s">
        <v>124</v>
      </c>
      <c r="C62" s="20" t="s">
        <v>125</v>
      </c>
      <c r="D62" s="21" t="s">
        <v>11</v>
      </c>
      <c r="E62" s="22">
        <v>30000</v>
      </c>
      <c r="F62" s="23"/>
    </row>
    <row r="63" s="3" customFormat="1" ht="40" customHeight="1" spans="1:6">
      <c r="A63" s="18">
        <v>59</v>
      </c>
      <c r="B63" s="19" t="s">
        <v>126</v>
      </c>
      <c r="C63" s="20" t="s">
        <v>127</v>
      </c>
      <c r="D63" s="21" t="s">
        <v>11</v>
      </c>
      <c r="E63" s="22">
        <v>30000</v>
      </c>
      <c r="F63" s="23"/>
    </row>
    <row r="64" s="3" customFormat="1" ht="40" customHeight="1" spans="1:6">
      <c r="A64" s="18">
        <v>60</v>
      </c>
      <c r="B64" s="19" t="s">
        <v>128</v>
      </c>
      <c r="C64" s="20" t="s">
        <v>129</v>
      </c>
      <c r="D64" s="21" t="s">
        <v>11</v>
      </c>
      <c r="E64" s="22">
        <v>30000</v>
      </c>
      <c r="F64" s="23"/>
    </row>
    <row r="65" s="3" customFormat="1" ht="40" customHeight="1" spans="1:6">
      <c r="A65" s="18">
        <v>61</v>
      </c>
      <c r="B65" s="19" t="s">
        <v>130</v>
      </c>
      <c r="C65" s="20" t="s">
        <v>131</v>
      </c>
      <c r="D65" s="21" t="s">
        <v>11</v>
      </c>
      <c r="E65" s="22">
        <v>30000</v>
      </c>
      <c r="F65" s="23"/>
    </row>
    <row r="66" s="3" customFormat="1" ht="40" customHeight="1" spans="1:6">
      <c r="A66" s="18">
        <v>62</v>
      </c>
      <c r="B66" s="19" t="s">
        <v>132</v>
      </c>
      <c r="C66" s="20" t="s">
        <v>133</v>
      </c>
      <c r="D66" s="21" t="s">
        <v>11</v>
      </c>
      <c r="E66" s="22">
        <v>30000</v>
      </c>
      <c r="F66" s="23"/>
    </row>
    <row r="67" s="3" customFormat="1" ht="40" customHeight="1" spans="1:6">
      <c r="A67" s="18">
        <v>63</v>
      </c>
      <c r="B67" s="19" t="s">
        <v>134</v>
      </c>
      <c r="C67" s="20" t="s">
        <v>135</v>
      </c>
      <c r="D67" s="21" t="s">
        <v>11</v>
      </c>
      <c r="E67" s="22">
        <v>30000</v>
      </c>
      <c r="F67" s="23"/>
    </row>
    <row r="68" s="3" customFormat="1" ht="40" customHeight="1" spans="1:6">
      <c r="A68" s="18">
        <v>64</v>
      </c>
      <c r="B68" s="19" t="s">
        <v>136</v>
      </c>
      <c r="C68" s="20" t="s">
        <v>137</v>
      </c>
      <c r="D68" s="21" t="s">
        <v>11</v>
      </c>
      <c r="E68" s="22">
        <v>30000</v>
      </c>
      <c r="F68" s="23"/>
    </row>
    <row r="69" s="3" customFormat="1" ht="40" customHeight="1" spans="1:6">
      <c r="A69" s="18">
        <v>65</v>
      </c>
      <c r="B69" s="19" t="s">
        <v>138</v>
      </c>
      <c r="C69" s="20" t="s">
        <v>139</v>
      </c>
      <c r="D69" s="21" t="s">
        <v>11</v>
      </c>
      <c r="E69" s="22">
        <v>30000</v>
      </c>
      <c r="F69" s="23"/>
    </row>
    <row r="70" s="3" customFormat="1" ht="40" customHeight="1" spans="1:6">
      <c r="A70" s="18">
        <v>66</v>
      </c>
      <c r="B70" s="19" t="s">
        <v>140</v>
      </c>
      <c r="C70" s="20" t="s">
        <v>141</v>
      </c>
      <c r="D70" s="21" t="s">
        <v>11</v>
      </c>
      <c r="E70" s="22">
        <v>30000</v>
      </c>
      <c r="F70" s="19"/>
    </row>
    <row r="71" s="3" customFormat="1" ht="40" customHeight="1" spans="1:6">
      <c r="A71" s="18">
        <v>67</v>
      </c>
      <c r="B71" s="19" t="s">
        <v>142</v>
      </c>
      <c r="C71" s="20" t="s">
        <v>143</v>
      </c>
      <c r="D71" s="21" t="s">
        <v>11</v>
      </c>
      <c r="E71" s="22">
        <v>30000</v>
      </c>
      <c r="F71" s="23"/>
    </row>
    <row r="72" s="3" customFormat="1" ht="40" customHeight="1" spans="1:6">
      <c r="A72" s="18">
        <v>68</v>
      </c>
      <c r="B72" s="19" t="s">
        <v>144</v>
      </c>
      <c r="C72" s="20" t="s">
        <v>145</v>
      </c>
      <c r="D72" s="21" t="s">
        <v>11</v>
      </c>
      <c r="E72" s="22">
        <v>30000</v>
      </c>
      <c r="F72" s="23"/>
    </row>
    <row r="73" s="3" customFormat="1" ht="40" customHeight="1" spans="1:6">
      <c r="A73" s="18">
        <v>69</v>
      </c>
      <c r="B73" s="19" t="s">
        <v>146</v>
      </c>
      <c r="C73" s="20" t="s">
        <v>147</v>
      </c>
      <c r="D73" s="21" t="s">
        <v>11</v>
      </c>
      <c r="E73" s="22">
        <v>30000</v>
      </c>
      <c r="F73" s="23"/>
    </row>
    <row r="74" s="3" customFormat="1" ht="40" customHeight="1" spans="1:6">
      <c r="A74" s="18">
        <v>70</v>
      </c>
      <c r="B74" s="19" t="s">
        <v>148</v>
      </c>
      <c r="C74" s="20" t="s">
        <v>149</v>
      </c>
      <c r="D74" s="21" t="s">
        <v>11</v>
      </c>
      <c r="E74" s="22">
        <v>30000</v>
      </c>
      <c r="F74" s="23"/>
    </row>
    <row r="75" s="3" customFormat="1" ht="40" customHeight="1" spans="1:6">
      <c r="A75" s="18">
        <v>71</v>
      </c>
      <c r="B75" s="19" t="s">
        <v>150</v>
      </c>
      <c r="C75" s="20" t="s">
        <v>151</v>
      </c>
      <c r="D75" s="21" t="s">
        <v>11</v>
      </c>
      <c r="E75" s="22">
        <v>30000</v>
      </c>
      <c r="F75" s="23"/>
    </row>
    <row r="76" s="3" customFormat="1" ht="40" customHeight="1" spans="1:6">
      <c r="A76" s="18">
        <v>72</v>
      </c>
      <c r="B76" s="19" t="s">
        <v>152</v>
      </c>
      <c r="C76" s="20" t="s">
        <v>153</v>
      </c>
      <c r="D76" s="21" t="s">
        <v>11</v>
      </c>
      <c r="E76" s="22">
        <v>30000</v>
      </c>
      <c r="F76" s="23"/>
    </row>
    <row r="77" s="3" customFormat="1" ht="40" customHeight="1" spans="1:6">
      <c r="A77" s="18">
        <v>73</v>
      </c>
      <c r="B77" s="19" t="s">
        <v>154</v>
      </c>
      <c r="C77" s="20" t="s">
        <v>155</v>
      </c>
      <c r="D77" s="21" t="s">
        <v>11</v>
      </c>
      <c r="E77" s="22">
        <v>30000</v>
      </c>
      <c r="F77" s="23"/>
    </row>
    <row r="78" s="3" customFormat="1" ht="40" customHeight="1" spans="1:6">
      <c r="A78" s="18">
        <v>74</v>
      </c>
      <c r="B78" s="19" t="s">
        <v>156</v>
      </c>
      <c r="C78" s="20" t="s">
        <v>157</v>
      </c>
      <c r="D78" s="21" t="s">
        <v>11</v>
      </c>
      <c r="E78" s="22">
        <v>30000</v>
      </c>
      <c r="F78" s="23"/>
    </row>
    <row r="79" s="3" customFormat="1" ht="40" customHeight="1" spans="1:6">
      <c r="A79" s="18">
        <v>75</v>
      </c>
      <c r="B79" s="19" t="s">
        <v>158</v>
      </c>
      <c r="C79" s="20" t="s">
        <v>159</v>
      </c>
      <c r="D79" s="21" t="s">
        <v>11</v>
      </c>
      <c r="E79" s="22">
        <v>30000</v>
      </c>
      <c r="F79" s="23"/>
    </row>
    <row r="80" s="3" customFormat="1" ht="40" customHeight="1" spans="1:6">
      <c r="A80" s="18">
        <v>76</v>
      </c>
      <c r="B80" s="19" t="s">
        <v>160</v>
      </c>
      <c r="C80" s="20" t="s">
        <v>161</v>
      </c>
      <c r="D80" s="21" t="s">
        <v>11</v>
      </c>
      <c r="E80" s="22">
        <v>30000</v>
      </c>
      <c r="F80" s="23"/>
    </row>
    <row r="81" s="3" customFormat="1" ht="40" customHeight="1" spans="1:6">
      <c r="A81" s="18">
        <v>77</v>
      </c>
      <c r="B81" s="19" t="s">
        <v>162</v>
      </c>
      <c r="C81" s="20" t="s">
        <v>163</v>
      </c>
      <c r="D81" s="21" t="s">
        <v>11</v>
      </c>
      <c r="E81" s="22">
        <v>30000</v>
      </c>
      <c r="F81" s="23"/>
    </row>
    <row r="82" s="3" customFormat="1" ht="40" customHeight="1" spans="1:6">
      <c r="A82" s="18">
        <v>78</v>
      </c>
      <c r="B82" s="19" t="s">
        <v>164</v>
      </c>
      <c r="C82" s="20" t="s">
        <v>165</v>
      </c>
      <c r="D82" s="21" t="s">
        <v>11</v>
      </c>
      <c r="E82" s="22">
        <v>30000</v>
      </c>
      <c r="F82" s="23"/>
    </row>
    <row r="83" s="3" customFormat="1" ht="40" customHeight="1" spans="1:6">
      <c r="A83" s="18">
        <v>79</v>
      </c>
      <c r="B83" s="19" t="s">
        <v>166</v>
      </c>
      <c r="C83" s="20" t="s">
        <v>167</v>
      </c>
      <c r="D83" s="21" t="s">
        <v>11</v>
      </c>
      <c r="E83" s="22">
        <v>30000</v>
      </c>
      <c r="F83" s="23"/>
    </row>
    <row r="84" s="3" customFormat="1" ht="40" customHeight="1" spans="1:6">
      <c r="A84" s="18">
        <v>80</v>
      </c>
      <c r="B84" s="19" t="s">
        <v>168</v>
      </c>
      <c r="C84" s="20" t="s">
        <v>169</v>
      </c>
      <c r="D84" s="21" t="s">
        <v>11</v>
      </c>
      <c r="E84" s="22">
        <v>30000</v>
      </c>
      <c r="F84" s="23"/>
    </row>
    <row r="85" s="3" customFormat="1" ht="40" customHeight="1" spans="1:6">
      <c r="A85" s="18">
        <v>81</v>
      </c>
      <c r="B85" s="19" t="s">
        <v>170</v>
      </c>
      <c r="C85" s="20" t="s">
        <v>171</v>
      </c>
      <c r="D85" s="21" t="s">
        <v>11</v>
      </c>
      <c r="E85" s="22">
        <v>30000</v>
      </c>
      <c r="F85" s="23"/>
    </row>
    <row r="86" s="3" customFormat="1" ht="40" customHeight="1" spans="1:6">
      <c r="A86" s="18">
        <v>82</v>
      </c>
      <c r="B86" s="19" t="s">
        <v>172</v>
      </c>
      <c r="C86" s="20" t="s">
        <v>173</v>
      </c>
      <c r="D86" s="21" t="s">
        <v>11</v>
      </c>
      <c r="E86" s="22">
        <v>30000</v>
      </c>
      <c r="F86" s="23"/>
    </row>
    <row r="87" s="3" customFormat="1" ht="40" customHeight="1" spans="1:6">
      <c r="A87" s="18">
        <v>83</v>
      </c>
      <c r="B87" s="19" t="s">
        <v>174</v>
      </c>
      <c r="C87" s="20" t="s">
        <v>175</v>
      </c>
      <c r="D87" s="21" t="s">
        <v>11</v>
      </c>
      <c r="E87" s="22">
        <v>30000</v>
      </c>
      <c r="F87" s="23"/>
    </row>
    <row r="88" s="3" customFormat="1" ht="40" customHeight="1" spans="1:6">
      <c r="A88" s="18">
        <v>84</v>
      </c>
      <c r="B88" s="19" t="s">
        <v>176</v>
      </c>
      <c r="C88" s="20" t="s">
        <v>177</v>
      </c>
      <c r="D88" s="21" t="s">
        <v>11</v>
      </c>
      <c r="E88" s="22">
        <v>30000</v>
      </c>
      <c r="F88" s="23"/>
    </row>
    <row r="89" s="3" customFormat="1" ht="40" customHeight="1" spans="1:6">
      <c r="A89" s="18">
        <v>85</v>
      </c>
      <c r="B89" s="19" t="s">
        <v>178</v>
      </c>
      <c r="C89" s="20" t="s">
        <v>179</v>
      </c>
      <c r="D89" s="21" t="s">
        <v>11</v>
      </c>
      <c r="E89" s="22">
        <v>30000</v>
      </c>
      <c r="F89" s="23"/>
    </row>
    <row r="90" s="3" customFormat="1" ht="40" customHeight="1" spans="1:6">
      <c r="A90" s="18">
        <v>86</v>
      </c>
      <c r="B90" s="19" t="s">
        <v>180</v>
      </c>
      <c r="C90" s="20" t="s">
        <v>181</v>
      </c>
      <c r="D90" s="21" t="s">
        <v>11</v>
      </c>
      <c r="E90" s="22">
        <v>30000</v>
      </c>
      <c r="F90" s="23"/>
    </row>
    <row r="91" s="3" customFormat="1" ht="40" customHeight="1" spans="1:6">
      <c r="A91" s="18">
        <v>87</v>
      </c>
      <c r="B91" s="19" t="s">
        <v>182</v>
      </c>
      <c r="C91" s="20" t="s">
        <v>183</v>
      </c>
      <c r="D91" s="21" t="s">
        <v>11</v>
      </c>
      <c r="E91" s="22">
        <v>30000</v>
      </c>
      <c r="F91" s="23"/>
    </row>
    <row r="92" s="3" customFormat="1" ht="40" customHeight="1" spans="1:6">
      <c r="A92" s="18">
        <v>88</v>
      </c>
      <c r="B92" s="19" t="s">
        <v>184</v>
      </c>
      <c r="C92" s="20" t="s">
        <v>185</v>
      </c>
      <c r="D92" s="21" t="s">
        <v>11</v>
      </c>
      <c r="E92" s="22">
        <v>30000</v>
      </c>
      <c r="F92" s="23"/>
    </row>
    <row r="93" s="3" customFormat="1" ht="40" customHeight="1" spans="1:6">
      <c r="A93" s="18">
        <v>89</v>
      </c>
      <c r="B93" s="19" t="s">
        <v>186</v>
      </c>
      <c r="C93" s="20" t="s">
        <v>187</v>
      </c>
      <c r="D93" s="21" t="s">
        <v>11</v>
      </c>
      <c r="E93" s="22">
        <v>30000</v>
      </c>
      <c r="F93" s="23"/>
    </row>
    <row r="94" s="3" customFormat="1" ht="40" customHeight="1" spans="1:6">
      <c r="A94" s="18">
        <v>90</v>
      </c>
      <c r="B94" s="19" t="s">
        <v>188</v>
      </c>
      <c r="C94" s="20" t="s">
        <v>189</v>
      </c>
      <c r="D94" s="21" t="s">
        <v>11</v>
      </c>
      <c r="E94" s="22">
        <v>30000</v>
      </c>
      <c r="F94" s="23"/>
    </row>
    <row r="95" s="3" customFormat="1" ht="40" customHeight="1" spans="1:6">
      <c r="A95" s="18">
        <v>91</v>
      </c>
      <c r="B95" s="19" t="s">
        <v>190</v>
      </c>
      <c r="C95" s="20" t="s">
        <v>191</v>
      </c>
      <c r="D95" s="21" t="s">
        <v>11</v>
      </c>
      <c r="E95" s="22">
        <v>30000</v>
      </c>
      <c r="F95" s="23"/>
    </row>
    <row r="96" s="3" customFormat="1" ht="40" customHeight="1" spans="1:6">
      <c r="A96" s="18">
        <v>92</v>
      </c>
      <c r="B96" s="19" t="s">
        <v>192</v>
      </c>
      <c r="C96" s="20" t="s">
        <v>193</v>
      </c>
      <c r="D96" s="21" t="s">
        <v>11</v>
      </c>
      <c r="E96" s="22">
        <v>30000</v>
      </c>
      <c r="F96" s="23"/>
    </row>
    <row r="97" s="3" customFormat="1" ht="40" customHeight="1" spans="1:6">
      <c r="A97" s="18">
        <v>93</v>
      </c>
      <c r="B97" s="19" t="s">
        <v>194</v>
      </c>
      <c r="C97" s="20" t="s">
        <v>195</v>
      </c>
      <c r="D97" s="21" t="s">
        <v>11</v>
      </c>
      <c r="E97" s="22">
        <v>30000</v>
      </c>
      <c r="F97" s="23"/>
    </row>
    <row r="98" s="3" customFormat="1" ht="40" customHeight="1" spans="1:6">
      <c r="A98" s="18">
        <v>94</v>
      </c>
      <c r="B98" s="19" t="s">
        <v>196</v>
      </c>
      <c r="C98" s="20" t="s">
        <v>197</v>
      </c>
      <c r="D98" s="21" t="s">
        <v>11</v>
      </c>
      <c r="E98" s="22">
        <v>30000</v>
      </c>
      <c r="F98" s="23"/>
    </row>
    <row r="99" s="3" customFormat="1" ht="40" customHeight="1" spans="1:6">
      <c r="A99" s="18">
        <v>95</v>
      </c>
      <c r="B99" s="19" t="s">
        <v>198</v>
      </c>
      <c r="C99" s="20" t="s">
        <v>199</v>
      </c>
      <c r="D99" s="21" t="s">
        <v>11</v>
      </c>
      <c r="E99" s="22">
        <v>30000</v>
      </c>
      <c r="F99" s="23"/>
    </row>
    <row r="100" s="3" customFormat="1" ht="40" customHeight="1" spans="1:6">
      <c r="A100" s="18">
        <v>96</v>
      </c>
      <c r="B100" s="19" t="s">
        <v>200</v>
      </c>
      <c r="C100" s="20" t="s">
        <v>201</v>
      </c>
      <c r="D100" s="21" t="s">
        <v>11</v>
      </c>
      <c r="E100" s="22">
        <v>30000</v>
      </c>
      <c r="F100" s="23"/>
    </row>
    <row r="101" s="3" customFormat="1" ht="40" customHeight="1" spans="1:6">
      <c r="A101" s="18">
        <v>97</v>
      </c>
      <c r="B101" s="19" t="s">
        <v>202</v>
      </c>
      <c r="C101" s="20" t="s">
        <v>203</v>
      </c>
      <c r="D101" s="21" t="s">
        <v>11</v>
      </c>
      <c r="E101" s="22">
        <v>30000</v>
      </c>
      <c r="F101" s="23"/>
    </row>
    <row r="102" s="3" customFormat="1" ht="40" customHeight="1" spans="1:6">
      <c r="A102" s="18">
        <v>98</v>
      </c>
      <c r="B102" s="19" t="s">
        <v>204</v>
      </c>
      <c r="C102" s="20" t="s">
        <v>205</v>
      </c>
      <c r="D102" s="21" t="s">
        <v>11</v>
      </c>
      <c r="E102" s="22">
        <v>30000</v>
      </c>
      <c r="F102" s="23"/>
    </row>
    <row r="103" s="3" customFormat="1" ht="40" customHeight="1" spans="1:6">
      <c r="A103" s="18">
        <v>99</v>
      </c>
      <c r="B103" s="19" t="s">
        <v>206</v>
      </c>
      <c r="C103" s="20" t="s">
        <v>207</v>
      </c>
      <c r="D103" s="21" t="s">
        <v>11</v>
      </c>
      <c r="E103" s="22">
        <v>30000</v>
      </c>
      <c r="F103" s="23"/>
    </row>
    <row r="104" s="3" customFormat="1" ht="40" customHeight="1" spans="1:6">
      <c r="A104" s="18">
        <v>100</v>
      </c>
      <c r="B104" s="19" t="s">
        <v>208</v>
      </c>
      <c r="C104" s="20" t="s">
        <v>209</v>
      </c>
      <c r="D104" s="21" t="s">
        <v>11</v>
      </c>
      <c r="E104" s="22">
        <v>30000</v>
      </c>
      <c r="F104" s="23"/>
    </row>
    <row r="105" s="3" customFormat="1" ht="40" customHeight="1" spans="1:6">
      <c r="A105" s="18">
        <v>101</v>
      </c>
      <c r="B105" s="19" t="s">
        <v>210</v>
      </c>
      <c r="C105" s="20" t="s">
        <v>211</v>
      </c>
      <c r="D105" s="21" t="s">
        <v>11</v>
      </c>
      <c r="E105" s="22">
        <v>30000</v>
      </c>
      <c r="F105" s="23"/>
    </row>
    <row r="106" s="3" customFormat="1" ht="40" customHeight="1" spans="1:6">
      <c r="A106" s="18">
        <v>102</v>
      </c>
      <c r="B106" s="19" t="s">
        <v>212</v>
      </c>
      <c r="C106" s="20" t="s">
        <v>213</v>
      </c>
      <c r="D106" s="21" t="s">
        <v>11</v>
      </c>
      <c r="E106" s="22">
        <v>30000</v>
      </c>
      <c r="F106" s="23"/>
    </row>
    <row r="107" s="3" customFormat="1" ht="40" customHeight="1" spans="1:6">
      <c r="A107" s="18">
        <v>103</v>
      </c>
      <c r="B107" s="19" t="s">
        <v>214</v>
      </c>
      <c r="C107" s="20" t="s">
        <v>215</v>
      </c>
      <c r="D107" s="21" t="s">
        <v>11</v>
      </c>
      <c r="E107" s="22">
        <v>30000</v>
      </c>
      <c r="F107" s="23"/>
    </row>
    <row r="108" s="3" customFormat="1" ht="40" customHeight="1" spans="1:6">
      <c r="A108" s="18">
        <v>104</v>
      </c>
      <c r="B108" s="19" t="s">
        <v>216</v>
      </c>
      <c r="C108" s="20" t="s">
        <v>217</v>
      </c>
      <c r="D108" s="21" t="s">
        <v>11</v>
      </c>
      <c r="E108" s="22">
        <v>30000</v>
      </c>
      <c r="F108" s="23"/>
    </row>
    <row r="109" s="3" customFormat="1" ht="40" customHeight="1" spans="1:6">
      <c r="A109" s="18">
        <v>105</v>
      </c>
      <c r="B109" s="19" t="s">
        <v>218</v>
      </c>
      <c r="C109" s="20" t="s">
        <v>219</v>
      </c>
      <c r="D109" s="21" t="s">
        <v>11</v>
      </c>
      <c r="E109" s="22">
        <v>30000</v>
      </c>
      <c r="F109" s="23"/>
    </row>
    <row r="110" s="3" customFormat="1" ht="40" customHeight="1" spans="1:6">
      <c r="A110" s="18">
        <v>106</v>
      </c>
      <c r="B110" s="19" t="s">
        <v>220</v>
      </c>
      <c r="C110" s="20" t="s">
        <v>221</v>
      </c>
      <c r="D110" s="21" t="s">
        <v>11</v>
      </c>
      <c r="E110" s="22">
        <v>30000</v>
      </c>
      <c r="F110" s="23"/>
    </row>
    <row r="111" s="3" customFormat="1" ht="40" customHeight="1" spans="1:6">
      <c r="A111" s="18">
        <v>107</v>
      </c>
      <c r="B111" s="19" t="s">
        <v>222</v>
      </c>
      <c r="C111" s="20" t="s">
        <v>223</v>
      </c>
      <c r="D111" s="21" t="s">
        <v>11</v>
      </c>
      <c r="E111" s="22">
        <v>30000</v>
      </c>
      <c r="F111" s="23"/>
    </row>
    <row r="112" s="3" customFormat="1" ht="40" customHeight="1" spans="1:6">
      <c r="A112" s="18">
        <v>108</v>
      </c>
      <c r="B112" s="19" t="s">
        <v>224</v>
      </c>
      <c r="C112" s="20" t="s">
        <v>225</v>
      </c>
      <c r="D112" s="21" t="s">
        <v>11</v>
      </c>
      <c r="E112" s="22">
        <v>30000</v>
      </c>
      <c r="F112" s="23"/>
    </row>
    <row r="113" s="3" customFormat="1" ht="40" customHeight="1" spans="1:6">
      <c r="A113" s="18">
        <v>109</v>
      </c>
      <c r="B113" s="19" t="s">
        <v>226</v>
      </c>
      <c r="C113" s="20" t="s">
        <v>227</v>
      </c>
      <c r="D113" s="21" t="s">
        <v>11</v>
      </c>
      <c r="E113" s="22">
        <v>30000</v>
      </c>
      <c r="F113" s="23"/>
    </row>
    <row r="114" s="3" customFormat="1" ht="40" customHeight="1" spans="1:6">
      <c r="A114" s="18">
        <v>110</v>
      </c>
      <c r="B114" s="19" t="s">
        <v>228</v>
      </c>
      <c r="C114" s="20" t="s">
        <v>229</v>
      </c>
      <c r="D114" s="21" t="s">
        <v>11</v>
      </c>
      <c r="E114" s="22">
        <v>30000</v>
      </c>
      <c r="F114" s="23"/>
    </row>
    <row r="115" s="3" customFormat="1" ht="40" customHeight="1" spans="1:6">
      <c r="A115" s="18">
        <v>111</v>
      </c>
      <c r="B115" s="19" t="s">
        <v>230</v>
      </c>
      <c r="C115" s="20" t="s">
        <v>231</v>
      </c>
      <c r="D115" s="21" t="s">
        <v>11</v>
      </c>
      <c r="E115" s="22">
        <v>30000</v>
      </c>
      <c r="F115" s="23"/>
    </row>
    <row r="116" s="3" customFormat="1" ht="40" customHeight="1" spans="1:6">
      <c r="A116" s="18">
        <v>112</v>
      </c>
      <c r="B116" s="19" t="s">
        <v>232</v>
      </c>
      <c r="C116" s="20" t="s">
        <v>233</v>
      </c>
      <c r="D116" s="21" t="s">
        <v>11</v>
      </c>
      <c r="E116" s="22">
        <v>30000</v>
      </c>
      <c r="F116" s="23"/>
    </row>
    <row r="117" s="3" customFormat="1" ht="40" customHeight="1" spans="1:6">
      <c r="A117" s="18">
        <v>113</v>
      </c>
      <c r="B117" s="19" t="s">
        <v>234</v>
      </c>
      <c r="C117" s="20" t="s">
        <v>235</v>
      </c>
      <c r="D117" s="21" t="s">
        <v>11</v>
      </c>
      <c r="E117" s="22">
        <v>30000</v>
      </c>
      <c r="F117" s="23"/>
    </row>
    <row r="118" s="3" customFormat="1" ht="40" customHeight="1" spans="1:6">
      <c r="A118" s="18">
        <v>114</v>
      </c>
      <c r="B118" s="19" t="s">
        <v>236</v>
      </c>
      <c r="C118" s="20" t="s">
        <v>237</v>
      </c>
      <c r="D118" s="21" t="s">
        <v>11</v>
      </c>
      <c r="E118" s="22">
        <v>30000</v>
      </c>
      <c r="F118" s="23"/>
    </row>
    <row r="119" s="3" customFormat="1" ht="40" customHeight="1" spans="1:6">
      <c r="A119" s="18">
        <v>115</v>
      </c>
      <c r="B119" s="19" t="s">
        <v>238</v>
      </c>
      <c r="C119" s="20" t="s">
        <v>239</v>
      </c>
      <c r="D119" s="21" t="s">
        <v>11</v>
      </c>
      <c r="E119" s="22">
        <v>30000</v>
      </c>
      <c r="F119" s="23"/>
    </row>
    <row r="120" s="3" customFormat="1" ht="40" customHeight="1" spans="1:6">
      <c r="A120" s="18">
        <v>116</v>
      </c>
      <c r="B120" s="19" t="s">
        <v>240</v>
      </c>
      <c r="C120" s="20" t="s">
        <v>241</v>
      </c>
      <c r="D120" s="21" t="s">
        <v>11</v>
      </c>
      <c r="E120" s="22">
        <v>30000</v>
      </c>
      <c r="F120" s="23"/>
    </row>
    <row r="121" s="3" customFormat="1" ht="40" customHeight="1" spans="1:6">
      <c r="A121" s="18">
        <v>117</v>
      </c>
      <c r="B121" s="19" t="s">
        <v>242</v>
      </c>
      <c r="C121" s="20" t="s">
        <v>243</v>
      </c>
      <c r="D121" s="21" t="s">
        <v>11</v>
      </c>
      <c r="E121" s="22">
        <v>30000</v>
      </c>
      <c r="F121" s="23"/>
    </row>
    <row r="122" s="3" customFormat="1" ht="40" customHeight="1" spans="1:6">
      <c r="A122" s="18">
        <v>118</v>
      </c>
      <c r="B122" s="19" t="s">
        <v>244</v>
      </c>
      <c r="C122" s="20" t="s">
        <v>245</v>
      </c>
      <c r="D122" s="21" t="s">
        <v>11</v>
      </c>
      <c r="E122" s="22">
        <v>30000</v>
      </c>
      <c r="F122" s="23"/>
    </row>
    <row r="123" s="3" customFormat="1" ht="40" customHeight="1" spans="1:6">
      <c r="A123" s="18">
        <v>119</v>
      </c>
      <c r="B123" s="19" t="s">
        <v>246</v>
      </c>
      <c r="C123" s="20" t="s">
        <v>247</v>
      </c>
      <c r="D123" s="21" t="s">
        <v>11</v>
      </c>
      <c r="E123" s="22">
        <v>30000</v>
      </c>
      <c r="F123" s="23"/>
    </row>
    <row r="124" s="3" customFormat="1" ht="40" customHeight="1" spans="1:6">
      <c r="A124" s="18">
        <v>120</v>
      </c>
      <c r="B124" s="19" t="s">
        <v>248</v>
      </c>
      <c r="C124" s="20" t="s">
        <v>249</v>
      </c>
      <c r="D124" s="21" t="s">
        <v>11</v>
      </c>
      <c r="E124" s="22">
        <v>30000</v>
      </c>
      <c r="F124" s="23"/>
    </row>
    <row r="125" s="3" customFormat="1" ht="40" customHeight="1" spans="1:6">
      <c r="A125" s="18">
        <v>121</v>
      </c>
      <c r="B125" s="19" t="s">
        <v>250</v>
      </c>
      <c r="C125" s="20" t="s">
        <v>251</v>
      </c>
      <c r="D125" s="21" t="s">
        <v>11</v>
      </c>
      <c r="E125" s="22">
        <v>30000</v>
      </c>
      <c r="F125" s="23"/>
    </row>
    <row r="126" s="3" customFormat="1" ht="40" customHeight="1" spans="1:6">
      <c r="A126" s="18">
        <v>122</v>
      </c>
      <c r="B126" s="19" t="s">
        <v>252</v>
      </c>
      <c r="C126" s="20" t="s">
        <v>253</v>
      </c>
      <c r="D126" s="21" t="s">
        <v>11</v>
      </c>
      <c r="E126" s="22">
        <v>30000</v>
      </c>
      <c r="F126" s="23"/>
    </row>
    <row r="127" s="3" customFormat="1" ht="40" customHeight="1" spans="1:6">
      <c r="A127" s="18">
        <v>123</v>
      </c>
      <c r="B127" s="19" t="s">
        <v>254</v>
      </c>
      <c r="C127" s="20" t="s">
        <v>255</v>
      </c>
      <c r="D127" s="21" t="s">
        <v>11</v>
      </c>
      <c r="E127" s="22">
        <v>30000</v>
      </c>
      <c r="F127" s="23"/>
    </row>
    <row r="128" s="3" customFormat="1" ht="40" customHeight="1" spans="1:6">
      <c r="A128" s="18">
        <v>124</v>
      </c>
      <c r="B128" s="19" t="s">
        <v>256</v>
      </c>
      <c r="C128" s="20" t="s">
        <v>257</v>
      </c>
      <c r="D128" s="21" t="s">
        <v>11</v>
      </c>
      <c r="E128" s="22">
        <v>30000</v>
      </c>
      <c r="F128" s="23"/>
    </row>
    <row r="129" s="3" customFormat="1" ht="40" customHeight="1" spans="1:6">
      <c r="A129" s="18">
        <v>125</v>
      </c>
      <c r="B129" s="19" t="s">
        <v>258</v>
      </c>
      <c r="C129" s="20" t="s">
        <v>259</v>
      </c>
      <c r="D129" s="21" t="s">
        <v>11</v>
      </c>
      <c r="E129" s="22">
        <v>30000</v>
      </c>
      <c r="F129" s="23"/>
    </row>
    <row r="130" s="3" customFormat="1" ht="40" customHeight="1" spans="1:6">
      <c r="A130" s="18">
        <v>126</v>
      </c>
      <c r="B130" s="19" t="s">
        <v>260</v>
      </c>
      <c r="C130" s="20" t="s">
        <v>261</v>
      </c>
      <c r="D130" s="21" t="s">
        <v>11</v>
      </c>
      <c r="E130" s="22">
        <v>30000</v>
      </c>
      <c r="F130" s="23"/>
    </row>
    <row r="131" s="3" customFormat="1" ht="40" customHeight="1" spans="1:6">
      <c r="A131" s="18">
        <v>127</v>
      </c>
      <c r="B131" s="19" t="s">
        <v>262</v>
      </c>
      <c r="C131" s="20" t="s">
        <v>263</v>
      </c>
      <c r="D131" s="21" t="s">
        <v>11</v>
      </c>
      <c r="E131" s="22">
        <v>30000</v>
      </c>
      <c r="F131" s="23"/>
    </row>
    <row r="132" s="3" customFormat="1" ht="40" customHeight="1" spans="1:6">
      <c r="A132" s="18">
        <v>128</v>
      </c>
      <c r="B132" s="19" t="s">
        <v>264</v>
      </c>
      <c r="C132" s="20" t="s">
        <v>265</v>
      </c>
      <c r="D132" s="21" t="s">
        <v>11</v>
      </c>
      <c r="E132" s="22">
        <v>30000</v>
      </c>
      <c r="F132" s="23"/>
    </row>
    <row r="133" s="3" customFormat="1" ht="40" customHeight="1" spans="1:6">
      <c r="A133" s="18">
        <v>129</v>
      </c>
      <c r="B133" s="19" t="s">
        <v>266</v>
      </c>
      <c r="C133" s="20" t="s">
        <v>267</v>
      </c>
      <c r="D133" s="21" t="s">
        <v>11</v>
      </c>
      <c r="E133" s="22">
        <v>30000</v>
      </c>
      <c r="F133" s="23"/>
    </row>
    <row r="134" s="3" customFormat="1" ht="40" customHeight="1" spans="1:6">
      <c r="A134" s="18">
        <v>130</v>
      </c>
      <c r="B134" s="19" t="s">
        <v>268</v>
      </c>
      <c r="C134" s="20" t="s">
        <v>269</v>
      </c>
      <c r="D134" s="21" t="s">
        <v>11</v>
      </c>
      <c r="E134" s="22">
        <v>30000</v>
      </c>
      <c r="F134" s="23"/>
    </row>
    <row r="135" s="3" customFormat="1" ht="40" customHeight="1" spans="1:6">
      <c r="A135" s="18">
        <v>131</v>
      </c>
      <c r="B135" s="19" t="s">
        <v>270</v>
      </c>
      <c r="C135" s="20" t="s">
        <v>271</v>
      </c>
      <c r="D135" s="21" t="s">
        <v>11</v>
      </c>
      <c r="E135" s="22">
        <v>30000</v>
      </c>
      <c r="F135" s="23"/>
    </row>
    <row r="136" s="3" customFormat="1" ht="40" customHeight="1" spans="1:6">
      <c r="A136" s="18">
        <v>132</v>
      </c>
      <c r="B136" s="19" t="s">
        <v>272</v>
      </c>
      <c r="C136" s="20" t="s">
        <v>273</v>
      </c>
      <c r="D136" s="21" t="s">
        <v>11</v>
      </c>
      <c r="E136" s="22">
        <v>30000</v>
      </c>
      <c r="F136" s="23"/>
    </row>
    <row r="137" s="3" customFormat="1" ht="40" customHeight="1" spans="1:6">
      <c r="A137" s="18">
        <v>133</v>
      </c>
      <c r="B137" s="19" t="s">
        <v>274</v>
      </c>
      <c r="C137" s="20" t="s">
        <v>275</v>
      </c>
      <c r="D137" s="21" t="s">
        <v>11</v>
      </c>
      <c r="E137" s="22">
        <v>30000</v>
      </c>
      <c r="F137" s="23"/>
    </row>
    <row r="138" s="3" customFormat="1" ht="40" customHeight="1" spans="1:6">
      <c r="A138" s="18">
        <v>134</v>
      </c>
      <c r="B138" s="19" t="s">
        <v>276</v>
      </c>
      <c r="C138" s="20" t="s">
        <v>277</v>
      </c>
      <c r="D138" s="21" t="s">
        <v>11</v>
      </c>
      <c r="E138" s="22">
        <v>30000</v>
      </c>
      <c r="F138" s="23"/>
    </row>
    <row r="139" s="3" customFormat="1" ht="40" customHeight="1" spans="1:6">
      <c r="A139" s="18">
        <v>135</v>
      </c>
      <c r="B139" s="19" t="s">
        <v>278</v>
      </c>
      <c r="C139" s="20" t="s">
        <v>279</v>
      </c>
      <c r="D139" s="21" t="s">
        <v>11</v>
      </c>
      <c r="E139" s="22">
        <v>30000</v>
      </c>
      <c r="F139" s="23"/>
    </row>
    <row r="140" s="3" customFormat="1" ht="40" customHeight="1" spans="1:6">
      <c r="A140" s="18">
        <v>136</v>
      </c>
      <c r="B140" s="19" t="s">
        <v>280</v>
      </c>
      <c r="C140" s="20" t="s">
        <v>281</v>
      </c>
      <c r="D140" s="21" t="s">
        <v>11</v>
      </c>
      <c r="E140" s="22">
        <v>30000</v>
      </c>
      <c r="F140" s="23"/>
    </row>
    <row r="141" s="3" customFormat="1" ht="40" customHeight="1" spans="1:6">
      <c r="A141" s="18">
        <v>137</v>
      </c>
      <c r="B141" s="19" t="s">
        <v>282</v>
      </c>
      <c r="C141" s="20" t="s">
        <v>283</v>
      </c>
      <c r="D141" s="21" t="s">
        <v>11</v>
      </c>
      <c r="E141" s="22">
        <v>30000</v>
      </c>
      <c r="F141" s="23"/>
    </row>
    <row r="142" s="3" customFormat="1" ht="40" customHeight="1" spans="1:6">
      <c r="A142" s="18">
        <v>138</v>
      </c>
      <c r="B142" s="19" t="s">
        <v>284</v>
      </c>
      <c r="C142" s="20" t="s">
        <v>285</v>
      </c>
      <c r="D142" s="21" t="s">
        <v>11</v>
      </c>
      <c r="E142" s="22">
        <v>30000</v>
      </c>
      <c r="F142" s="23"/>
    </row>
    <row r="143" s="3" customFormat="1" ht="40" customHeight="1" spans="1:6">
      <c r="A143" s="18">
        <v>139</v>
      </c>
      <c r="B143" s="19" t="s">
        <v>286</v>
      </c>
      <c r="C143" s="20" t="s">
        <v>287</v>
      </c>
      <c r="D143" s="21" t="s">
        <v>11</v>
      </c>
      <c r="E143" s="22">
        <v>30000</v>
      </c>
      <c r="F143" s="23"/>
    </row>
    <row r="144" s="3" customFormat="1" ht="40" customHeight="1" spans="1:6">
      <c r="A144" s="18">
        <v>140</v>
      </c>
      <c r="B144" s="19" t="s">
        <v>288</v>
      </c>
      <c r="C144" s="20" t="s">
        <v>289</v>
      </c>
      <c r="D144" s="21" t="s">
        <v>11</v>
      </c>
      <c r="E144" s="22">
        <v>30000</v>
      </c>
      <c r="F144" s="23"/>
    </row>
    <row r="145" s="3" customFormat="1" ht="40" customHeight="1" spans="1:6">
      <c r="A145" s="18">
        <v>141</v>
      </c>
      <c r="B145" s="19" t="s">
        <v>290</v>
      </c>
      <c r="C145" s="20" t="s">
        <v>291</v>
      </c>
      <c r="D145" s="21" t="s">
        <v>11</v>
      </c>
      <c r="E145" s="22">
        <v>30000</v>
      </c>
      <c r="F145" s="23"/>
    </row>
    <row r="146" s="3" customFormat="1" ht="40" customHeight="1" spans="1:6">
      <c r="A146" s="18">
        <v>142</v>
      </c>
      <c r="B146" s="19" t="s">
        <v>292</v>
      </c>
      <c r="C146" s="20" t="s">
        <v>293</v>
      </c>
      <c r="D146" s="21" t="s">
        <v>11</v>
      </c>
      <c r="E146" s="22">
        <v>30000</v>
      </c>
      <c r="F146" s="23"/>
    </row>
    <row r="147" s="3" customFormat="1" ht="40" customHeight="1" spans="1:6">
      <c r="A147" s="18">
        <v>143</v>
      </c>
      <c r="B147" s="19" t="s">
        <v>294</v>
      </c>
      <c r="C147" s="20" t="s">
        <v>295</v>
      </c>
      <c r="D147" s="21" t="s">
        <v>11</v>
      </c>
      <c r="E147" s="22">
        <v>30000</v>
      </c>
      <c r="F147" s="23"/>
    </row>
    <row r="148" s="3" customFormat="1" ht="40" customHeight="1" spans="1:6">
      <c r="A148" s="18">
        <v>144</v>
      </c>
      <c r="B148" s="19" t="s">
        <v>296</v>
      </c>
      <c r="C148" s="20" t="s">
        <v>297</v>
      </c>
      <c r="D148" s="21" t="s">
        <v>11</v>
      </c>
      <c r="E148" s="22">
        <v>30000</v>
      </c>
      <c r="F148" s="23"/>
    </row>
    <row r="149" s="3" customFormat="1" ht="40" customHeight="1" spans="1:6">
      <c r="A149" s="18">
        <v>145</v>
      </c>
      <c r="B149" s="19" t="s">
        <v>298</v>
      </c>
      <c r="C149" s="20" t="s">
        <v>299</v>
      </c>
      <c r="D149" s="21" t="s">
        <v>11</v>
      </c>
      <c r="E149" s="22">
        <v>30000</v>
      </c>
      <c r="F149" s="23"/>
    </row>
    <row r="150" s="3" customFormat="1" ht="40" customHeight="1" spans="1:6">
      <c r="A150" s="18">
        <v>146</v>
      </c>
      <c r="B150" s="19" t="s">
        <v>300</v>
      </c>
      <c r="C150" s="20" t="s">
        <v>301</v>
      </c>
      <c r="D150" s="21" t="s">
        <v>11</v>
      </c>
      <c r="E150" s="22">
        <v>30000</v>
      </c>
      <c r="F150" s="23"/>
    </row>
    <row r="151" s="3" customFormat="1" ht="40" customHeight="1" spans="1:6">
      <c r="A151" s="18">
        <v>147</v>
      </c>
      <c r="B151" s="19" t="s">
        <v>302</v>
      </c>
      <c r="C151" s="20" t="s">
        <v>303</v>
      </c>
      <c r="D151" s="21" t="s">
        <v>11</v>
      </c>
      <c r="E151" s="22">
        <v>30000</v>
      </c>
      <c r="F151" s="23"/>
    </row>
    <row r="152" s="3" customFormat="1" ht="40" customHeight="1" spans="1:6">
      <c r="A152" s="18">
        <v>148</v>
      </c>
      <c r="B152" s="19" t="s">
        <v>304</v>
      </c>
      <c r="C152" s="20" t="s">
        <v>305</v>
      </c>
      <c r="D152" s="21" t="s">
        <v>11</v>
      </c>
      <c r="E152" s="22">
        <v>30000</v>
      </c>
      <c r="F152" s="23"/>
    </row>
    <row r="153" s="3" customFormat="1" ht="40" customHeight="1" spans="1:6">
      <c r="A153" s="18">
        <v>149</v>
      </c>
      <c r="B153" s="19" t="s">
        <v>306</v>
      </c>
      <c r="C153" s="20" t="s">
        <v>307</v>
      </c>
      <c r="D153" s="21" t="s">
        <v>11</v>
      </c>
      <c r="E153" s="22">
        <v>30000</v>
      </c>
      <c r="F153" s="23"/>
    </row>
    <row r="154" s="3" customFormat="1" ht="40" customHeight="1" spans="1:6">
      <c r="A154" s="18">
        <v>150</v>
      </c>
      <c r="B154" s="19" t="s">
        <v>308</v>
      </c>
      <c r="C154" s="20" t="s">
        <v>309</v>
      </c>
      <c r="D154" s="21" t="s">
        <v>11</v>
      </c>
      <c r="E154" s="22">
        <v>30000</v>
      </c>
      <c r="F154" s="23"/>
    </row>
    <row r="155" s="3" customFormat="1" ht="40" customHeight="1" spans="1:6">
      <c r="A155" s="18">
        <v>151</v>
      </c>
      <c r="B155" s="19" t="s">
        <v>310</v>
      </c>
      <c r="C155" s="20" t="s">
        <v>311</v>
      </c>
      <c r="D155" s="21" t="s">
        <v>11</v>
      </c>
      <c r="E155" s="22">
        <v>30000</v>
      </c>
      <c r="F155" s="23"/>
    </row>
    <row r="156" s="3" customFormat="1" ht="40" customHeight="1" spans="1:6">
      <c r="A156" s="18">
        <v>152</v>
      </c>
      <c r="B156" s="19" t="s">
        <v>312</v>
      </c>
      <c r="C156" s="20" t="s">
        <v>313</v>
      </c>
      <c r="D156" s="21" t="s">
        <v>11</v>
      </c>
      <c r="E156" s="22">
        <v>30000</v>
      </c>
      <c r="F156" s="23"/>
    </row>
    <row r="157" s="3" customFormat="1" ht="40" customHeight="1" spans="1:6">
      <c r="A157" s="18">
        <v>153</v>
      </c>
      <c r="B157" s="19" t="s">
        <v>314</v>
      </c>
      <c r="C157" s="20" t="s">
        <v>315</v>
      </c>
      <c r="D157" s="21" t="s">
        <v>316</v>
      </c>
      <c r="E157" s="22">
        <v>60000</v>
      </c>
      <c r="F157" s="23"/>
    </row>
    <row r="158" s="3" customFormat="1" ht="40" customHeight="1" spans="1:6">
      <c r="A158" s="18">
        <v>154</v>
      </c>
      <c r="B158" s="19" t="s">
        <v>317</v>
      </c>
      <c r="C158" s="20" t="s">
        <v>318</v>
      </c>
      <c r="D158" s="21" t="s">
        <v>316</v>
      </c>
      <c r="E158" s="22">
        <v>60000</v>
      </c>
      <c r="F158" s="23"/>
    </row>
    <row r="159" s="3" customFormat="1" ht="40" customHeight="1" spans="1:6">
      <c r="A159" s="18">
        <v>155</v>
      </c>
      <c r="B159" s="19" t="s">
        <v>319</v>
      </c>
      <c r="C159" s="20" t="s">
        <v>320</v>
      </c>
      <c r="D159" s="21" t="s">
        <v>316</v>
      </c>
      <c r="E159" s="22">
        <v>60000</v>
      </c>
      <c r="F159" s="23"/>
    </row>
    <row r="160" s="3" customFormat="1" ht="40" customHeight="1" spans="1:6">
      <c r="A160" s="18">
        <v>156</v>
      </c>
      <c r="B160" s="19" t="s">
        <v>321</v>
      </c>
      <c r="C160" s="20" t="s">
        <v>322</v>
      </c>
      <c r="D160" s="21" t="s">
        <v>316</v>
      </c>
      <c r="E160" s="22">
        <v>60000</v>
      </c>
      <c r="F160" s="23"/>
    </row>
    <row r="161" s="3" customFormat="1" ht="40" customHeight="1" spans="1:6">
      <c r="A161" s="18">
        <v>157</v>
      </c>
      <c r="B161" s="19" t="s">
        <v>323</v>
      </c>
      <c r="C161" s="20" t="s">
        <v>324</v>
      </c>
      <c r="D161" s="21" t="s">
        <v>316</v>
      </c>
      <c r="E161" s="22">
        <v>60000</v>
      </c>
      <c r="F161" s="23"/>
    </row>
    <row r="162" s="3" customFormat="1" ht="40" customHeight="1" spans="1:6">
      <c r="A162" s="18">
        <v>158</v>
      </c>
      <c r="B162" s="19" t="s">
        <v>325</v>
      </c>
      <c r="C162" s="20" t="s">
        <v>326</v>
      </c>
      <c r="D162" s="21" t="s">
        <v>316</v>
      </c>
      <c r="E162" s="22">
        <v>60000</v>
      </c>
      <c r="F162" s="23"/>
    </row>
    <row r="163" s="3" customFormat="1" ht="40" customHeight="1" spans="1:6">
      <c r="A163" s="18">
        <v>159</v>
      </c>
      <c r="B163" s="19" t="s">
        <v>327</v>
      </c>
      <c r="C163" s="20" t="s">
        <v>328</v>
      </c>
      <c r="D163" s="21" t="s">
        <v>316</v>
      </c>
      <c r="E163" s="22">
        <v>60000</v>
      </c>
      <c r="F163" s="23"/>
    </row>
    <row r="164" s="3" customFormat="1" ht="40" customHeight="1" spans="1:6">
      <c r="A164" s="18">
        <v>160</v>
      </c>
      <c r="B164" s="24" t="s">
        <v>329</v>
      </c>
      <c r="C164" s="20" t="s">
        <v>330</v>
      </c>
      <c r="D164" s="21" t="s">
        <v>316</v>
      </c>
      <c r="E164" s="22">
        <v>60000</v>
      </c>
      <c r="F164" s="23"/>
    </row>
    <row r="165" s="3" customFormat="1" ht="40" customHeight="1" spans="1:6">
      <c r="A165" s="18">
        <v>161</v>
      </c>
      <c r="B165" s="19" t="s">
        <v>331</v>
      </c>
      <c r="C165" s="20" t="s">
        <v>332</v>
      </c>
      <c r="D165" s="21" t="s">
        <v>316</v>
      </c>
      <c r="E165" s="22">
        <v>60000</v>
      </c>
      <c r="F165" s="23"/>
    </row>
    <row r="166" s="3" customFormat="1" ht="40" customHeight="1" spans="1:6">
      <c r="A166" s="18">
        <v>162</v>
      </c>
      <c r="B166" s="19" t="s">
        <v>333</v>
      </c>
      <c r="C166" s="20" t="s">
        <v>334</v>
      </c>
      <c r="D166" s="21" t="s">
        <v>316</v>
      </c>
      <c r="E166" s="22">
        <v>60000</v>
      </c>
      <c r="F166" s="23"/>
    </row>
    <row r="167" s="3" customFormat="1" ht="40" customHeight="1" spans="1:6">
      <c r="A167" s="18">
        <v>163</v>
      </c>
      <c r="B167" s="19" t="s">
        <v>335</v>
      </c>
      <c r="C167" s="20" t="s">
        <v>336</v>
      </c>
      <c r="D167" s="21" t="s">
        <v>316</v>
      </c>
      <c r="E167" s="22">
        <v>60000</v>
      </c>
      <c r="F167" s="23"/>
    </row>
    <row r="168" s="3" customFormat="1" ht="40" customHeight="1" spans="1:6">
      <c r="A168" s="18">
        <v>164</v>
      </c>
      <c r="B168" s="19" t="s">
        <v>337</v>
      </c>
      <c r="C168" s="20" t="s">
        <v>338</v>
      </c>
      <c r="D168" s="21" t="s">
        <v>316</v>
      </c>
      <c r="E168" s="22">
        <v>60000</v>
      </c>
      <c r="F168" s="23"/>
    </row>
    <row r="169" s="3" customFormat="1" ht="40" customHeight="1" spans="1:6">
      <c r="A169" s="18">
        <v>165</v>
      </c>
      <c r="B169" s="19" t="s">
        <v>339</v>
      </c>
      <c r="C169" s="20" t="s">
        <v>340</v>
      </c>
      <c r="D169" s="21" t="s">
        <v>316</v>
      </c>
      <c r="E169" s="22">
        <v>60000</v>
      </c>
      <c r="F169" s="23"/>
    </row>
    <row r="170" s="3" customFormat="1" ht="40" customHeight="1" spans="1:6">
      <c r="A170" s="18">
        <v>166</v>
      </c>
      <c r="B170" s="19" t="s">
        <v>341</v>
      </c>
      <c r="C170" s="20" t="s">
        <v>342</v>
      </c>
      <c r="D170" s="21" t="s">
        <v>316</v>
      </c>
      <c r="E170" s="22">
        <v>60000</v>
      </c>
      <c r="F170" s="23"/>
    </row>
    <row r="171" s="3" customFormat="1" ht="40" customHeight="1" spans="1:6">
      <c r="A171" s="18">
        <v>167</v>
      </c>
      <c r="B171" s="19" t="s">
        <v>343</v>
      </c>
      <c r="C171" s="20" t="s">
        <v>344</v>
      </c>
      <c r="D171" s="21" t="s">
        <v>316</v>
      </c>
      <c r="E171" s="22">
        <v>60000</v>
      </c>
      <c r="F171" s="23"/>
    </row>
    <row r="172" s="3" customFormat="1" ht="40" customHeight="1" spans="1:6">
      <c r="A172" s="18">
        <v>168</v>
      </c>
      <c r="B172" s="19" t="s">
        <v>345</v>
      </c>
      <c r="C172" s="20" t="s">
        <v>346</v>
      </c>
      <c r="D172" s="21" t="s">
        <v>316</v>
      </c>
      <c r="E172" s="22">
        <v>60000</v>
      </c>
      <c r="F172" s="23"/>
    </row>
    <row r="173" s="3" customFormat="1" ht="40" customHeight="1" spans="1:6">
      <c r="A173" s="18">
        <v>169</v>
      </c>
      <c r="B173" s="19" t="s">
        <v>347</v>
      </c>
      <c r="C173" s="20" t="s">
        <v>348</v>
      </c>
      <c r="D173" s="21" t="s">
        <v>316</v>
      </c>
      <c r="E173" s="22">
        <v>60000</v>
      </c>
      <c r="F173" s="23"/>
    </row>
    <row r="174" s="3" customFormat="1" ht="40" customHeight="1" spans="1:6">
      <c r="A174" s="18">
        <v>170</v>
      </c>
      <c r="B174" s="19" t="s">
        <v>349</v>
      </c>
      <c r="C174" s="20" t="s">
        <v>350</v>
      </c>
      <c r="D174" s="21" t="s">
        <v>316</v>
      </c>
      <c r="E174" s="22">
        <v>60000</v>
      </c>
      <c r="F174" s="23"/>
    </row>
    <row r="175" s="3" customFormat="1" ht="40" customHeight="1" spans="1:6">
      <c r="A175" s="18">
        <v>171</v>
      </c>
      <c r="B175" s="19" t="s">
        <v>351</v>
      </c>
      <c r="C175" s="20" t="s">
        <v>352</v>
      </c>
      <c r="D175" s="21" t="s">
        <v>316</v>
      </c>
      <c r="E175" s="22">
        <v>60000</v>
      </c>
      <c r="F175" s="23"/>
    </row>
    <row r="176" s="3" customFormat="1" ht="40" customHeight="1" spans="1:6">
      <c r="A176" s="18">
        <v>172</v>
      </c>
      <c r="B176" s="19" t="s">
        <v>353</v>
      </c>
      <c r="C176" s="20" t="s">
        <v>354</v>
      </c>
      <c r="D176" s="21" t="s">
        <v>316</v>
      </c>
      <c r="E176" s="22">
        <v>60000</v>
      </c>
      <c r="F176" s="23"/>
    </row>
    <row r="177" s="3" customFormat="1" ht="40" customHeight="1" spans="1:6">
      <c r="A177" s="18">
        <v>173</v>
      </c>
      <c r="B177" s="19" t="s">
        <v>355</v>
      </c>
      <c r="C177" s="20" t="s">
        <v>356</v>
      </c>
      <c r="D177" s="21" t="s">
        <v>316</v>
      </c>
      <c r="E177" s="22">
        <v>60000</v>
      </c>
      <c r="F177" s="23"/>
    </row>
    <row r="178" s="3" customFormat="1" ht="40" customHeight="1" spans="1:6">
      <c r="A178" s="18">
        <v>174</v>
      </c>
      <c r="B178" s="19" t="s">
        <v>357</v>
      </c>
      <c r="C178" s="20" t="s">
        <v>358</v>
      </c>
      <c r="D178" s="21" t="s">
        <v>316</v>
      </c>
      <c r="E178" s="22">
        <v>60000</v>
      </c>
      <c r="F178" s="23"/>
    </row>
    <row r="179" s="3" customFormat="1" ht="40" customHeight="1" spans="1:6">
      <c r="A179" s="18">
        <v>175</v>
      </c>
      <c r="B179" s="19" t="s">
        <v>359</v>
      </c>
      <c r="C179" s="20" t="s">
        <v>360</v>
      </c>
      <c r="D179" s="21" t="s">
        <v>316</v>
      </c>
      <c r="E179" s="22">
        <v>60000</v>
      </c>
      <c r="F179" s="23"/>
    </row>
    <row r="180" s="3" customFormat="1" ht="40" customHeight="1" spans="1:6">
      <c r="A180" s="18">
        <v>176</v>
      </c>
      <c r="B180" s="19" t="s">
        <v>361</v>
      </c>
      <c r="C180" s="20" t="s">
        <v>362</v>
      </c>
      <c r="D180" s="21" t="s">
        <v>316</v>
      </c>
      <c r="E180" s="22">
        <v>60000</v>
      </c>
      <c r="F180" s="23"/>
    </row>
    <row r="181" s="3" customFormat="1" ht="40" customHeight="1" spans="1:6">
      <c r="A181" s="18">
        <v>177</v>
      </c>
      <c r="B181" s="19" t="s">
        <v>363</v>
      </c>
      <c r="C181" s="20" t="s">
        <v>364</v>
      </c>
      <c r="D181" s="21" t="s">
        <v>316</v>
      </c>
      <c r="E181" s="22">
        <v>60000</v>
      </c>
      <c r="F181" s="23"/>
    </row>
    <row r="182" s="3" customFormat="1" ht="40" customHeight="1" spans="1:6">
      <c r="A182" s="18">
        <v>178</v>
      </c>
      <c r="B182" s="19" t="s">
        <v>365</v>
      </c>
      <c r="C182" s="20" t="s">
        <v>366</v>
      </c>
      <c r="D182" s="21" t="s">
        <v>316</v>
      </c>
      <c r="E182" s="22">
        <v>60000</v>
      </c>
      <c r="F182" s="23"/>
    </row>
    <row r="183" s="3" customFormat="1" ht="40" customHeight="1" spans="1:6">
      <c r="A183" s="18">
        <v>179</v>
      </c>
      <c r="B183" s="19" t="s">
        <v>367</v>
      </c>
      <c r="C183" s="20" t="s">
        <v>368</v>
      </c>
      <c r="D183" s="21" t="s">
        <v>316</v>
      </c>
      <c r="E183" s="22">
        <v>60000</v>
      </c>
      <c r="F183" s="23"/>
    </row>
    <row r="184" s="3" customFormat="1" ht="40" customHeight="1" spans="1:6">
      <c r="A184" s="18">
        <v>180</v>
      </c>
      <c r="B184" s="19" t="s">
        <v>369</v>
      </c>
      <c r="C184" s="20" t="s">
        <v>370</v>
      </c>
      <c r="D184" s="21" t="s">
        <v>316</v>
      </c>
      <c r="E184" s="22">
        <v>60000</v>
      </c>
      <c r="F184" s="23"/>
    </row>
    <row r="185" s="3" customFormat="1" ht="40" customHeight="1" spans="1:6">
      <c r="A185" s="18">
        <v>181</v>
      </c>
      <c r="B185" s="19" t="s">
        <v>371</v>
      </c>
      <c r="C185" s="20" t="s">
        <v>372</v>
      </c>
      <c r="D185" s="21" t="s">
        <v>316</v>
      </c>
      <c r="E185" s="22">
        <v>60000</v>
      </c>
      <c r="F185" s="23"/>
    </row>
    <row r="186" s="3" customFormat="1" ht="40" customHeight="1" spans="1:6">
      <c r="A186" s="18">
        <v>182</v>
      </c>
      <c r="B186" s="19" t="s">
        <v>373</v>
      </c>
      <c r="C186" s="20" t="s">
        <v>374</v>
      </c>
      <c r="D186" s="21" t="s">
        <v>316</v>
      </c>
      <c r="E186" s="22">
        <v>60000</v>
      </c>
      <c r="F186" s="23"/>
    </row>
    <row r="187" s="3" customFormat="1" ht="40" customHeight="1" spans="1:6">
      <c r="A187" s="18">
        <v>183</v>
      </c>
      <c r="B187" s="19" t="s">
        <v>375</v>
      </c>
      <c r="C187" s="20" t="s">
        <v>376</v>
      </c>
      <c r="D187" s="21" t="s">
        <v>316</v>
      </c>
      <c r="E187" s="22">
        <v>60000</v>
      </c>
      <c r="F187" s="23"/>
    </row>
    <row r="188" s="3" customFormat="1" ht="40" customHeight="1" spans="1:6">
      <c r="A188" s="18">
        <v>184</v>
      </c>
      <c r="B188" s="19" t="s">
        <v>377</v>
      </c>
      <c r="C188" s="20" t="s">
        <v>378</v>
      </c>
      <c r="D188" s="21" t="s">
        <v>316</v>
      </c>
      <c r="E188" s="22">
        <v>60000</v>
      </c>
      <c r="F188" s="23"/>
    </row>
    <row r="189" s="3" customFormat="1" ht="40" customHeight="1" spans="1:6">
      <c r="A189" s="18">
        <v>185</v>
      </c>
      <c r="B189" s="19" t="s">
        <v>379</v>
      </c>
      <c r="C189" s="20" t="s">
        <v>380</v>
      </c>
      <c r="D189" s="21" t="s">
        <v>316</v>
      </c>
      <c r="E189" s="22">
        <v>60000</v>
      </c>
      <c r="F189" s="23"/>
    </row>
    <row r="190" s="3" customFormat="1" ht="40" customHeight="1" spans="1:6">
      <c r="A190" s="18">
        <v>186</v>
      </c>
      <c r="B190" s="19" t="s">
        <v>381</v>
      </c>
      <c r="C190" s="20" t="s">
        <v>382</v>
      </c>
      <c r="D190" s="21" t="s">
        <v>316</v>
      </c>
      <c r="E190" s="22">
        <v>60000</v>
      </c>
      <c r="F190" s="23"/>
    </row>
    <row r="191" s="3" customFormat="1" ht="40" customHeight="1" spans="1:6">
      <c r="A191" s="18">
        <v>187</v>
      </c>
      <c r="B191" s="19" t="s">
        <v>383</v>
      </c>
      <c r="C191" s="20" t="s">
        <v>384</v>
      </c>
      <c r="D191" s="21" t="s">
        <v>316</v>
      </c>
      <c r="E191" s="22">
        <v>60000</v>
      </c>
      <c r="F191" s="23"/>
    </row>
    <row r="192" s="3" customFormat="1" ht="40" customHeight="1" spans="1:6">
      <c r="A192" s="18">
        <v>188</v>
      </c>
      <c r="B192" s="19" t="s">
        <v>385</v>
      </c>
      <c r="C192" s="20" t="s">
        <v>386</v>
      </c>
      <c r="D192" s="21" t="s">
        <v>316</v>
      </c>
      <c r="E192" s="22">
        <v>60000</v>
      </c>
      <c r="F192" s="23"/>
    </row>
    <row r="193" s="3" customFormat="1" ht="40" customHeight="1" spans="1:6">
      <c r="A193" s="18">
        <v>189</v>
      </c>
      <c r="B193" s="19" t="s">
        <v>387</v>
      </c>
      <c r="C193" s="20" t="s">
        <v>388</v>
      </c>
      <c r="D193" s="21" t="s">
        <v>316</v>
      </c>
      <c r="E193" s="22">
        <v>60000</v>
      </c>
      <c r="F193" s="23"/>
    </row>
    <row r="194" s="3" customFormat="1" ht="40" customHeight="1" spans="1:6">
      <c r="A194" s="18">
        <v>190</v>
      </c>
      <c r="B194" s="19" t="s">
        <v>389</v>
      </c>
      <c r="C194" s="20" t="s">
        <v>390</v>
      </c>
      <c r="D194" s="21" t="s">
        <v>316</v>
      </c>
      <c r="E194" s="22">
        <v>60000</v>
      </c>
      <c r="F194" s="23"/>
    </row>
    <row r="195" s="3" customFormat="1" ht="40" customHeight="1" spans="1:6">
      <c r="A195" s="18">
        <v>191</v>
      </c>
      <c r="B195" s="19" t="s">
        <v>391</v>
      </c>
      <c r="C195" s="20" t="s">
        <v>392</v>
      </c>
      <c r="D195" s="21" t="s">
        <v>316</v>
      </c>
      <c r="E195" s="22">
        <v>60000</v>
      </c>
      <c r="F195" s="23"/>
    </row>
    <row r="196" s="3" customFormat="1" ht="40" customHeight="1" spans="1:6">
      <c r="A196" s="18">
        <v>192</v>
      </c>
      <c r="B196" s="19" t="s">
        <v>393</v>
      </c>
      <c r="C196" s="20" t="s">
        <v>394</v>
      </c>
      <c r="D196" s="21" t="s">
        <v>316</v>
      </c>
      <c r="E196" s="22">
        <v>60000</v>
      </c>
      <c r="F196" s="23"/>
    </row>
    <row r="197" s="3" customFormat="1" ht="40" customHeight="1" spans="1:6">
      <c r="A197" s="18">
        <v>193</v>
      </c>
      <c r="B197" s="19" t="s">
        <v>395</v>
      </c>
      <c r="C197" s="20" t="s">
        <v>396</v>
      </c>
      <c r="D197" s="21" t="s">
        <v>316</v>
      </c>
      <c r="E197" s="22">
        <v>60000</v>
      </c>
      <c r="F197" s="23"/>
    </row>
    <row r="198" s="3" customFormat="1" ht="40" customHeight="1" spans="1:6">
      <c r="A198" s="18">
        <v>194</v>
      </c>
      <c r="B198" s="19" t="s">
        <v>397</v>
      </c>
      <c r="C198" s="20" t="s">
        <v>398</v>
      </c>
      <c r="D198" s="21" t="s">
        <v>316</v>
      </c>
      <c r="E198" s="22">
        <v>60000</v>
      </c>
      <c r="F198" s="23"/>
    </row>
    <row r="199" s="3" customFormat="1" ht="40" customHeight="1" spans="1:6">
      <c r="A199" s="18">
        <v>195</v>
      </c>
      <c r="B199" s="19" t="s">
        <v>399</v>
      </c>
      <c r="C199" s="20" t="s">
        <v>400</v>
      </c>
      <c r="D199" s="21" t="s">
        <v>316</v>
      </c>
      <c r="E199" s="22">
        <v>60000</v>
      </c>
      <c r="F199" s="23"/>
    </row>
    <row r="200" s="3" customFormat="1" ht="40" customHeight="1" spans="1:6">
      <c r="A200" s="18">
        <v>196</v>
      </c>
      <c r="B200" s="19" t="s">
        <v>401</v>
      </c>
      <c r="C200" s="20" t="s">
        <v>402</v>
      </c>
      <c r="D200" s="21" t="s">
        <v>316</v>
      </c>
      <c r="E200" s="22">
        <v>60000</v>
      </c>
      <c r="F200" s="23"/>
    </row>
    <row r="201" s="3" customFormat="1" ht="40" customHeight="1" spans="1:6">
      <c r="A201" s="18">
        <v>197</v>
      </c>
      <c r="B201" s="19" t="s">
        <v>403</v>
      </c>
      <c r="C201" s="20" t="s">
        <v>404</v>
      </c>
      <c r="D201" s="21" t="s">
        <v>316</v>
      </c>
      <c r="E201" s="22">
        <v>60000</v>
      </c>
      <c r="F201" s="23"/>
    </row>
    <row r="202" s="3" customFormat="1" ht="40" customHeight="1" spans="1:6">
      <c r="A202" s="18">
        <v>198</v>
      </c>
      <c r="B202" s="19" t="s">
        <v>405</v>
      </c>
      <c r="C202" s="20" t="s">
        <v>406</v>
      </c>
      <c r="D202" s="21" t="s">
        <v>316</v>
      </c>
      <c r="E202" s="22">
        <v>60000</v>
      </c>
      <c r="F202" s="23"/>
    </row>
    <row r="203" s="3" customFormat="1" ht="40" customHeight="1" spans="1:6">
      <c r="A203" s="18">
        <v>199</v>
      </c>
      <c r="B203" s="19" t="s">
        <v>407</v>
      </c>
      <c r="C203" s="20" t="s">
        <v>408</v>
      </c>
      <c r="D203" s="21" t="s">
        <v>316</v>
      </c>
      <c r="E203" s="22">
        <v>60000</v>
      </c>
      <c r="F203" s="23"/>
    </row>
    <row r="204" s="3" customFormat="1" ht="40" customHeight="1" spans="1:6">
      <c r="A204" s="18">
        <v>200</v>
      </c>
      <c r="B204" s="19" t="s">
        <v>409</v>
      </c>
      <c r="C204" s="20" t="s">
        <v>410</v>
      </c>
      <c r="D204" s="21" t="s">
        <v>316</v>
      </c>
      <c r="E204" s="22">
        <v>60000</v>
      </c>
      <c r="F204" s="23"/>
    </row>
    <row r="205" s="3" customFormat="1" ht="40" customHeight="1" spans="1:6">
      <c r="A205" s="18">
        <v>201</v>
      </c>
      <c r="B205" s="19" t="s">
        <v>411</v>
      </c>
      <c r="C205" s="20" t="s">
        <v>412</v>
      </c>
      <c r="D205" s="21" t="s">
        <v>316</v>
      </c>
      <c r="E205" s="22">
        <v>60000</v>
      </c>
      <c r="F205" s="23"/>
    </row>
    <row r="206" s="3" customFormat="1" ht="40" customHeight="1" spans="1:6">
      <c r="A206" s="18">
        <v>202</v>
      </c>
      <c r="B206" s="19" t="s">
        <v>413</v>
      </c>
      <c r="C206" s="20" t="s">
        <v>414</v>
      </c>
      <c r="D206" s="21" t="s">
        <v>316</v>
      </c>
      <c r="E206" s="22">
        <v>60000</v>
      </c>
      <c r="F206" s="23"/>
    </row>
    <row r="207" s="3" customFormat="1" ht="40" customHeight="1" spans="1:6">
      <c r="A207" s="18">
        <v>203</v>
      </c>
      <c r="B207" s="19" t="s">
        <v>415</v>
      </c>
      <c r="C207" s="20" t="s">
        <v>416</v>
      </c>
      <c r="D207" s="21" t="s">
        <v>316</v>
      </c>
      <c r="E207" s="22">
        <v>60000</v>
      </c>
      <c r="F207" s="23"/>
    </row>
    <row r="208" s="3" customFormat="1" ht="40" customHeight="1" spans="1:6">
      <c r="A208" s="18">
        <v>204</v>
      </c>
      <c r="B208" s="19" t="s">
        <v>417</v>
      </c>
      <c r="C208" s="20" t="s">
        <v>418</v>
      </c>
      <c r="D208" s="21" t="s">
        <v>316</v>
      </c>
      <c r="E208" s="22">
        <v>60000</v>
      </c>
      <c r="F208" s="23"/>
    </row>
    <row r="209" s="3" customFormat="1" ht="40" customHeight="1" spans="1:6">
      <c r="A209" s="18">
        <v>205</v>
      </c>
      <c r="B209" s="19" t="s">
        <v>419</v>
      </c>
      <c r="C209" s="20" t="s">
        <v>420</v>
      </c>
      <c r="D209" s="21" t="s">
        <v>316</v>
      </c>
      <c r="E209" s="22">
        <v>60000</v>
      </c>
      <c r="F209" s="23"/>
    </row>
    <row r="210" s="3" customFormat="1" ht="40" customHeight="1" spans="1:6">
      <c r="A210" s="18">
        <v>206</v>
      </c>
      <c r="B210" s="19" t="s">
        <v>421</v>
      </c>
      <c r="C210" s="20" t="s">
        <v>422</v>
      </c>
      <c r="D210" s="21" t="s">
        <v>316</v>
      </c>
      <c r="E210" s="22">
        <v>60000</v>
      </c>
      <c r="F210" s="23"/>
    </row>
    <row r="211" s="3" customFormat="1" ht="40" customHeight="1" spans="1:6">
      <c r="A211" s="18">
        <v>207</v>
      </c>
      <c r="B211" s="19" t="s">
        <v>423</v>
      </c>
      <c r="C211" s="20" t="s">
        <v>424</v>
      </c>
      <c r="D211" s="21" t="s">
        <v>316</v>
      </c>
      <c r="E211" s="22">
        <v>60000</v>
      </c>
      <c r="F211" s="23"/>
    </row>
    <row r="212" s="3" customFormat="1" ht="40" customHeight="1" spans="1:6">
      <c r="A212" s="18">
        <v>208</v>
      </c>
      <c r="B212" s="19" t="s">
        <v>425</v>
      </c>
      <c r="C212" s="20" t="s">
        <v>426</v>
      </c>
      <c r="D212" s="21" t="s">
        <v>316</v>
      </c>
      <c r="E212" s="22">
        <v>60000</v>
      </c>
      <c r="F212" s="23"/>
    </row>
    <row r="213" s="3" customFormat="1" ht="40" customHeight="1" spans="1:6">
      <c r="A213" s="18">
        <v>209</v>
      </c>
      <c r="B213" s="19" t="s">
        <v>427</v>
      </c>
      <c r="C213" s="20" t="s">
        <v>428</v>
      </c>
      <c r="D213" s="21" t="s">
        <v>316</v>
      </c>
      <c r="E213" s="22">
        <v>60000</v>
      </c>
      <c r="F213" s="23"/>
    </row>
    <row r="214" s="3" customFormat="1" ht="40" customHeight="1" spans="1:6">
      <c r="A214" s="18">
        <v>210</v>
      </c>
      <c r="B214" s="19" t="s">
        <v>429</v>
      </c>
      <c r="C214" s="20" t="s">
        <v>430</v>
      </c>
      <c r="D214" s="21" t="s">
        <v>316</v>
      </c>
      <c r="E214" s="22">
        <v>60000</v>
      </c>
      <c r="F214" s="23"/>
    </row>
    <row r="215" s="3" customFormat="1" ht="40" customHeight="1" spans="1:6">
      <c r="A215" s="18">
        <v>211</v>
      </c>
      <c r="B215" s="19" t="s">
        <v>431</v>
      </c>
      <c r="C215" s="20" t="s">
        <v>432</v>
      </c>
      <c r="D215" s="21" t="s">
        <v>316</v>
      </c>
      <c r="E215" s="22">
        <v>60000</v>
      </c>
      <c r="F215" s="23"/>
    </row>
    <row r="216" s="3" customFormat="1" ht="40" customHeight="1" spans="1:6">
      <c r="A216" s="18">
        <v>212</v>
      </c>
      <c r="B216" s="19" t="s">
        <v>433</v>
      </c>
      <c r="C216" s="20" t="s">
        <v>434</v>
      </c>
      <c r="D216" s="21" t="s">
        <v>316</v>
      </c>
      <c r="E216" s="22">
        <v>60000</v>
      </c>
      <c r="F216" s="23"/>
    </row>
    <row r="217" s="3" customFormat="1" ht="40" customHeight="1" spans="1:6">
      <c r="A217" s="18">
        <v>213</v>
      </c>
      <c r="B217" s="19" t="s">
        <v>435</v>
      </c>
      <c r="C217" s="20" t="s">
        <v>436</v>
      </c>
      <c r="D217" s="21" t="s">
        <v>316</v>
      </c>
      <c r="E217" s="22">
        <v>60000</v>
      </c>
      <c r="F217" s="23"/>
    </row>
    <row r="218" s="3" customFormat="1" ht="40" customHeight="1" spans="1:6">
      <c r="A218" s="18">
        <v>214</v>
      </c>
      <c r="B218" s="19" t="s">
        <v>437</v>
      </c>
      <c r="C218" s="20" t="s">
        <v>438</v>
      </c>
      <c r="D218" s="21" t="s">
        <v>316</v>
      </c>
      <c r="E218" s="22">
        <v>60000</v>
      </c>
      <c r="F218" s="23"/>
    </row>
    <row r="219" s="3" customFormat="1" ht="40" customHeight="1" spans="1:6">
      <c r="A219" s="18">
        <v>215</v>
      </c>
      <c r="B219" s="19" t="s">
        <v>439</v>
      </c>
      <c r="C219" s="20" t="s">
        <v>440</v>
      </c>
      <c r="D219" s="21" t="s">
        <v>316</v>
      </c>
      <c r="E219" s="22">
        <v>60000</v>
      </c>
      <c r="F219" s="23"/>
    </row>
    <row r="220" s="3" customFormat="1" ht="40" customHeight="1" spans="1:6">
      <c r="A220" s="18">
        <v>216</v>
      </c>
      <c r="B220" s="19" t="s">
        <v>441</v>
      </c>
      <c r="C220" s="20" t="s">
        <v>442</v>
      </c>
      <c r="D220" s="21" t="s">
        <v>316</v>
      </c>
      <c r="E220" s="22">
        <v>60000</v>
      </c>
      <c r="F220" s="23"/>
    </row>
    <row r="221" s="3" customFormat="1" ht="40" customHeight="1" spans="1:6">
      <c r="A221" s="18">
        <v>217</v>
      </c>
      <c r="B221" s="19" t="s">
        <v>443</v>
      </c>
      <c r="C221" s="20" t="s">
        <v>444</v>
      </c>
      <c r="D221" s="21" t="s">
        <v>316</v>
      </c>
      <c r="E221" s="22">
        <v>60000</v>
      </c>
      <c r="F221" s="23"/>
    </row>
    <row r="222" s="3" customFormat="1" ht="40" customHeight="1" spans="1:6">
      <c r="A222" s="18">
        <v>218</v>
      </c>
      <c r="B222" s="19" t="s">
        <v>445</v>
      </c>
      <c r="C222" s="20" t="s">
        <v>446</v>
      </c>
      <c r="D222" s="21" t="s">
        <v>316</v>
      </c>
      <c r="E222" s="22">
        <v>60000</v>
      </c>
      <c r="F222" s="23"/>
    </row>
    <row r="223" s="3" customFormat="1" ht="40" customHeight="1" spans="1:6">
      <c r="A223" s="18">
        <v>219</v>
      </c>
      <c r="B223" s="19" t="s">
        <v>447</v>
      </c>
      <c r="C223" s="20" t="s">
        <v>448</v>
      </c>
      <c r="D223" s="21" t="s">
        <v>316</v>
      </c>
      <c r="E223" s="22">
        <v>60000</v>
      </c>
      <c r="F223" s="23"/>
    </row>
    <row r="224" s="3" customFormat="1" ht="40" customHeight="1" spans="1:6">
      <c r="A224" s="18">
        <v>220</v>
      </c>
      <c r="B224" s="19" t="s">
        <v>449</v>
      </c>
      <c r="C224" s="20" t="s">
        <v>450</v>
      </c>
      <c r="D224" s="21" t="s">
        <v>316</v>
      </c>
      <c r="E224" s="22">
        <v>60000</v>
      </c>
      <c r="F224" s="23"/>
    </row>
    <row r="225" s="3" customFormat="1" ht="40" customHeight="1" spans="1:6">
      <c r="A225" s="18">
        <v>221</v>
      </c>
      <c r="B225" s="19" t="s">
        <v>451</v>
      </c>
      <c r="C225" s="20" t="s">
        <v>452</v>
      </c>
      <c r="D225" s="21" t="s">
        <v>316</v>
      </c>
      <c r="E225" s="22">
        <v>60000</v>
      </c>
      <c r="F225" s="23"/>
    </row>
    <row r="226" s="3" customFormat="1" ht="40" customHeight="1" spans="1:6">
      <c r="A226" s="18">
        <v>222</v>
      </c>
      <c r="B226" s="19" t="s">
        <v>453</v>
      </c>
      <c r="C226" s="20" t="s">
        <v>454</v>
      </c>
      <c r="D226" s="21" t="s">
        <v>316</v>
      </c>
      <c r="E226" s="22">
        <v>60000</v>
      </c>
      <c r="F226" s="23"/>
    </row>
    <row r="227" s="3" customFormat="1" ht="40" customHeight="1" spans="1:6">
      <c r="A227" s="18">
        <v>223</v>
      </c>
      <c r="B227" s="19" t="s">
        <v>455</v>
      </c>
      <c r="C227" s="20" t="s">
        <v>456</v>
      </c>
      <c r="D227" s="21" t="s">
        <v>316</v>
      </c>
      <c r="E227" s="22">
        <v>60000</v>
      </c>
      <c r="F227" s="23"/>
    </row>
    <row r="228" s="3" customFormat="1" ht="40" customHeight="1" spans="1:6">
      <c r="A228" s="18">
        <v>224</v>
      </c>
      <c r="B228" s="19" t="s">
        <v>457</v>
      </c>
      <c r="C228" s="20" t="s">
        <v>458</v>
      </c>
      <c r="D228" s="21" t="s">
        <v>316</v>
      </c>
      <c r="E228" s="22">
        <v>60000</v>
      </c>
      <c r="F228" s="23"/>
    </row>
    <row r="229" s="3" customFormat="1" ht="40" customHeight="1" spans="1:6">
      <c r="A229" s="18">
        <v>225</v>
      </c>
      <c r="B229" s="19" t="s">
        <v>459</v>
      </c>
      <c r="C229" s="20" t="s">
        <v>460</v>
      </c>
      <c r="D229" s="21" t="s">
        <v>316</v>
      </c>
      <c r="E229" s="22">
        <v>60000</v>
      </c>
      <c r="F229" s="23"/>
    </row>
    <row r="230" s="3" customFormat="1" ht="40" customHeight="1" spans="1:6">
      <c r="A230" s="18">
        <v>226</v>
      </c>
      <c r="B230" s="19" t="s">
        <v>461</v>
      </c>
      <c r="C230" s="20" t="s">
        <v>462</v>
      </c>
      <c r="D230" s="21" t="s">
        <v>316</v>
      </c>
      <c r="E230" s="22">
        <v>60000</v>
      </c>
      <c r="F230" s="23"/>
    </row>
    <row r="231" s="3" customFormat="1" ht="40" customHeight="1" spans="1:6">
      <c r="A231" s="18">
        <v>227</v>
      </c>
      <c r="B231" s="19" t="s">
        <v>463</v>
      </c>
      <c r="C231" s="20" t="s">
        <v>464</v>
      </c>
      <c r="D231" s="21" t="s">
        <v>316</v>
      </c>
      <c r="E231" s="22">
        <v>60000</v>
      </c>
      <c r="F231" s="23"/>
    </row>
    <row r="232" s="3" customFormat="1" ht="40" customHeight="1" spans="1:6">
      <c r="A232" s="18">
        <v>228</v>
      </c>
      <c r="B232" s="19" t="s">
        <v>465</v>
      </c>
      <c r="C232" s="20" t="s">
        <v>466</v>
      </c>
      <c r="D232" s="21" t="s">
        <v>316</v>
      </c>
      <c r="E232" s="22">
        <v>60000</v>
      </c>
      <c r="F232" s="23"/>
    </row>
    <row r="233" s="4" customFormat="1" ht="38.25" customHeight="1" spans="1:9">
      <c r="A233" s="18">
        <v>229</v>
      </c>
      <c r="B233" s="19" t="s">
        <v>467</v>
      </c>
      <c r="C233" s="20" t="s">
        <v>468</v>
      </c>
      <c r="D233" s="21" t="s">
        <v>469</v>
      </c>
      <c r="E233" s="22">
        <v>1000000</v>
      </c>
      <c r="F233" s="25" t="s">
        <v>470</v>
      </c>
      <c r="I233" s="3"/>
    </row>
    <row r="234" s="4" customFormat="1" ht="38.25" customHeight="1" spans="1:9">
      <c r="A234" s="18">
        <v>230</v>
      </c>
      <c r="B234" s="19" t="s">
        <v>471</v>
      </c>
      <c r="C234" s="20" t="s">
        <v>472</v>
      </c>
      <c r="D234" s="21" t="s">
        <v>469</v>
      </c>
      <c r="E234" s="22">
        <v>700000</v>
      </c>
      <c r="F234" s="25" t="s">
        <v>473</v>
      </c>
      <c r="I234" s="3"/>
    </row>
    <row r="235" s="4" customFormat="1" ht="38.25" customHeight="1" spans="1:9">
      <c r="A235" s="18">
        <v>231</v>
      </c>
      <c r="B235" s="19" t="s">
        <v>474</v>
      </c>
      <c r="C235" s="20" t="s">
        <v>475</v>
      </c>
      <c r="D235" s="21" t="s">
        <v>469</v>
      </c>
      <c r="E235" s="22">
        <v>500000</v>
      </c>
      <c r="F235" s="25" t="s">
        <v>476</v>
      </c>
      <c r="I235" s="3"/>
    </row>
    <row r="236" s="4" customFormat="1" ht="38.25" customHeight="1" spans="1:9">
      <c r="A236" s="18">
        <v>232</v>
      </c>
      <c r="B236" s="19" t="s">
        <v>477</v>
      </c>
      <c r="C236" s="28" t="s">
        <v>478</v>
      </c>
      <c r="D236" s="21" t="s">
        <v>469</v>
      </c>
      <c r="E236" s="22">
        <v>100000</v>
      </c>
      <c r="F236" s="25" t="s">
        <v>479</v>
      </c>
      <c r="I236" s="3"/>
    </row>
    <row r="237" s="4" customFormat="1" ht="38.25" customHeight="1" spans="1:9">
      <c r="A237" s="18">
        <v>233</v>
      </c>
      <c r="B237" s="19" t="s">
        <v>480</v>
      </c>
      <c r="C237" s="20" t="s">
        <v>481</v>
      </c>
      <c r="D237" s="21" t="s">
        <v>469</v>
      </c>
      <c r="E237" s="22">
        <v>100000</v>
      </c>
      <c r="F237" s="25" t="s">
        <v>482</v>
      </c>
      <c r="I237" s="3"/>
    </row>
    <row r="238" s="4" customFormat="1" ht="38.25" customHeight="1" spans="1:9">
      <c r="A238" s="18">
        <v>234</v>
      </c>
      <c r="B238" s="19" t="s">
        <v>483</v>
      </c>
      <c r="C238" s="28" t="s">
        <v>484</v>
      </c>
      <c r="D238" s="21" t="s">
        <v>469</v>
      </c>
      <c r="E238" s="22">
        <v>100000</v>
      </c>
      <c r="F238" s="25" t="s">
        <v>485</v>
      </c>
      <c r="I238" s="3"/>
    </row>
    <row r="239" s="4" customFormat="1" ht="38.25" customHeight="1" spans="1:6">
      <c r="A239" s="26" t="s">
        <v>486</v>
      </c>
      <c r="B239" s="27"/>
      <c r="C239" s="27"/>
      <c r="D239" s="27"/>
      <c r="E239" s="22">
        <v>11620000</v>
      </c>
      <c r="F239" s="25"/>
    </row>
  </sheetData>
  <autoFilter xmlns:etc="http://www.wps.cn/officeDocument/2017/etCustomData" ref="A4:F269" etc:filterBottomFollowUsedRange="0">
    <extLst/>
  </autoFilter>
  <mergeCells count="3">
    <mergeCell ref="A1:B1"/>
    <mergeCell ref="A2:F2"/>
    <mergeCell ref="A239:D239"/>
  </mergeCells>
  <conditionalFormatting sqref="C121">
    <cfRule type="duplicateValues" dxfId="0" priority="1"/>
  </conditionalFormatting>
  <conditionalFormatting sqref="C5:C120 C122:C238">
    <cfRule type="duplicateValues" dxfId="0" priority="2"/>
  </conditionalFormatting>
  <pageMargins left="0.708333333333333" right="0.708333333333333" top="0.747916666666667" bottom="0.747916666666667" header="0.314583333333333" footer="0.314583333333333"/>
  <pageSetup paperSize="9" scale="66" firstPageNumber="7" fitToHeight="0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松山湖2025年高新技术企业认定奖励、科技企业孵化器拟资助名单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陈海明</dc:creator>
  <cp:lastModifiedBy>Administrator</cp:lastModifiedBy>
  <dcterms:created xsi:type="dcterms:W3CDTF">2006-09-16T00:00:00Z</dcterms:created>
  <cp:lastPrinted>2026-02-28T03:10:00Z</cp:lastPrinted>
  <dcterms:modified xsi:type="dcterms:W3CDTF">2026-04-10T02:22:17Z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554A120D1BDB40BAB897E0CD8D87BBA2_12</vt:lpwstr>
  </property>
</Properties>
</file>