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吸纳就业补贴" sheetId="1" r:id="rId1"/>
    <sheet name="岗位补贴" sheetId="2" r:id="rId2"/>
    <sheet name="脱贫劳动力交通补助" sheetId="3" r:id="rId3"/>
  </sheets>
  <definedNames>
    <definedName name="_xlnm._FilterDatabase" localSheetId="2" hidden="1">脱贫劳动力交通补助!$A$7:$J$113</definedName>
  </definedNames>
  <calcPr calcId="144525" concurrentCalc="0"/>
</workbook>
</file>

<file path=xl/sharedStrings.xml><?xml version="1.0" encoding="utf-8"?>
<sst xmlns="http://schemas.openxmlformats.org/spreadsheetml/2006/main" count="2132" uniqueCount="577">
  <si>
    <t>2026年7月吸纳就业补贴公示</t>
  </si>
  <si>
    <r>
      <t xml:space="preserve">    我市用人单位（机关事业单位、劳务派遣单位除外）招用中西部地区（已纳入我市人社局补贴对象的劳务协作地区广西、贵州、西藏、新疆除外）重点帮扶群体，与其签订1年以上劳动合同并按规定连续缴纳6个月（含）以上社会保险费，按每人5000元标准给予用人单位吸纳就业补贴。
    现将2026年7月初审通过的吸纳就业补贴情况公示如下（见附表），如公示名单中存在被证实不符合拨付条件的，将予以剔除，实际补贴情况以最终拨付名</t>
    </r>
    <r>
      <rPr>
        <sz val="14"/>
        <rFont val="仿宋_GB2312"/>
        <charset val="134"/>
      </rPr>
      <t>单为准。
    举报电话：22899785
    公示时间：2026年7月23日至2026年7月29日
    附件：吸纳就业补贴2026年7月
                                            单位名称：东莞松山湖高新技术产业开发区管理委员会社会事务局
                                                                     2026年7月23日</t>
    </r>
  </si>
  <si>
    <t>吸纳就业补贴公示文件</t>
  </si>
  <si>
    <t>企业名称</t>
  </si>
  <si>
    <t>法人代表</t>
  </si>
  <si>
    <t>脱贫劳动力人员名册</t>
  </si>
  <si>
    <t>人数</t>
  </si>
  <si>
    <t>补贴金额</t>
  </si>
  <si>
    <t>广东长盈精密技术有限公司东莞松山湖（生态园）分公司</t>
  </si>
  <si>
    <t>陈明</t>
  </si>
  <si>
    <t>白顺清、何韩平、尹超渤、李双太、刘龙贵、宋晴、罗丽华、吴勇、张灿、夏杰、黄伟、康周超、李改侠、斯强、雷心灵、张大鑫、许国辉、王金山、陈凯、朱梦华、侯俊杰、曾小豪、李桂思、田腾飞、胡相、郑运成、董林波、郑永钢、尹景贤、邝良珍、钟壬冬、吴勇超、李圳、邹小君、刘光红、向晓龙、吴张军、李海华、罗泽宇、肖川、王迅</t>
  </si>
  <si>
    <r>
      <rPr>
        <sz val="11"/>
        <color theme="1"/>
        <rFont val="Times New Roman"/>
        <charset val="134"/>
      </rPr>
      <t>205000</t>
    </r>
    <r>
      <rPr>
        <sz val="11"/>
        <color theme="1"/>
        <rFont val="仿宋_GB2312"/>
        <charset val="134"/>
      </rPr>
      <t>元</t>
    </r>
  </si>
  <si>
    <t>广东长盈精密技术有限公司</t>
  </si>
  <si>
    <t>孔举重、马娟娟、王稳龙、焦保庆、李宁、代锐、李天赐、罗博艺、陈新怡、李春玉、欧志豪、邹连卓、邓奇、滕心雨、刘钰欣、邓钦、吴青淋、吴明礼、侯丽香、童光其、蔡湘雅、赵春英、李芳民、高世昌、袁其进、周莹莹、付豪、杨杰、董康康、高俊涛、陈苏、丁雪梅、张邦欣、赵明英、凌军、罗正李、罗正兴、杨志丽、沈元云、荣兴清、胡腾武、王军</t>
  </si>
  <si>
    <r>
      <rPr>
        <sz val="11"/>
        <color theme="1"/>
        <rFont val="Times New Roman"/>
        <charset val="134"/>
      </rPr>
      <t>210000</t>
    </r>
    <r>
      <rPr>
        <sz val="11"/>
        <color theme="1"/>
        <rFont val="仿宋_GB2312"/>
        <charset val="134"/>
      </rPr>
      <t>元</t>
    </r>
  </si>
  <si>
    <t>远峰科技股份有限公司</t>
  </si>
  <si>
    <t>刘超</t>
  </si>
  <si>
    <t>杨煜、罗琴、尹业献、茶金康、杨菊琴、李红、索会斌</t>
  </si>
  <si>
    <r>
      <rPr>
        <sz val="11"/>
        <color theme="1"/>
        <rFont val="Times New Roman"/>
        <charset val="134"/>
      </rPr>
      <t>35000</t>
    </r>
    <r>
      <rPr>
        <sz val="11"/>
        <color theme="1"/>
        <rFont val="宋体"/>
        <charset val="134"/>
      </rPr>
      <t>元</t>
    </r>
  </si>
  <si>
    <t>现代牙科技术（东莞）有限公司</t>
  </si>
  <si>
    <t>陈志远</t>
  </si>
  <si>
    <t>陈漫、易巧、牛满营、王赢悦、张明强、冯霞、王婧、杨小叶、郑欣欣、钟小平、黄俊俊、高盼盼、孙浩浩、田引弟、李毅、陈丽、聂晓倩、雷嘉怡</t>
  </si>
  <si>
    <r>
      <rPr>
        <sz val="11"/>
        <color theme="1"/>
        <rFont val="Times New Roman"/>
        <charset val="134"/>
      </rPr>
      <t>90000</t>
    </r>
    <r>
      <rPr>
        <sz val="11"/>
        <color theme="1"/>
        <rFont val="仿宋_GB2312"/>
        <charset val="134"/>
      </rPr>
      <t>元</t>
    </r>
  </si>
  <si>
    <t>广东合通建业科技股份有限公司</t>
  </si>
  <si>
    <t>陈子安</t>
  </si>
  <si>
    <t>蒋荣华、陈进、蒋东明、刘加德、张伟、卢跃飞、柯予霞、胡杨彪、彭长波</t>
  </si>
  <si>
    <r>
      <rPr>
        <sz val="11"/>
        <color theme="1"/>
        <rFont val="Times New Roman"/>
        <charset val="134"/>
      </rPr>
      <t>45000</t>
    </r>
    <r>
      <rPr>
        <sz val="11"/>
        <color theme="1"/>
        <rFont val="仿宋_GB2312"/>
        <charset val="134"/>
      </rPr>
      <t>元</t>
    </r>
  </si>
  <si>
    <t>中石讯冷散热科技（东莞）有限公司</t>
  </si>
  <si>
    <t>陈志方</t>
  </si>
  <si>
    <t>田志华、何宾财、杨茂兵、何迎春</t>
  </si>
  <si>
    <r>
      <rPr>
        <sz val="11"/>
        <color theme="1"/>
        <rFont val="Times New Roman"/>
        <charset val="134"/>
      </rPr>
      <t>20000</t>
    </r>
    <r>
      <rPr>
        <sz val="11"/>
        <color theme="1"/>
        <rFont val="仿宋_GB2312"/>
        <charset val="134"/>
      </rPr>
      <t>元</t>
    </r>
  </si>
  <si>
    <t>广东东博智能装备股份有限公司</t>
  </si>
  <si>
    <t>黄晓河</t>
  </si>
  <si>
    <t>刘忠帆、杨磊、彭肖俊、杨淇宾、杨军、刘子阳、刘博、段荣番、姚全胜、李俊、欧阳雄峰、刘杰、刘子豪、骆小龙、王进彩、钟滨</t>
  </si>
  <si>
    <r>
      <rPr>
        <sz val="11"/>
        <color theme="1"/>
        <rFont val="Times New Roman"/>
        <charset val="134"/>
      </rPr>
      <t>80000</t>
    </r>
    <r>
      <rPr>
        <sz val="11"/>
        <color theme="1"/>
        <rFont val="仿宋_GB2312"/>
        <charset val="134"/>
      </rPr>
      <t>元</t>
    </r>
  </si>
  <si>
    <t>玖龙环球（中国）投资集团有限公司</t>
  </si>
  <si>
    <t>张茵</t>
  </si>
  <si>
    <t>伍智强、王远红、刘娇娇</t>
  </si>
  <si>
    <r>
      <rPr>
        <sz val="11"/>
        <color theme="1"/>
        <rFont val="Times New Roman"/>
        <charset val="134"/>
      </rPr>
      <t>15000</t>
    </r>
    <r>
      <rPr>
        <sz val="11"/>
        <color theme="1"/>
        <rFont val="宋体"/>
        <charset val="134"/>
      </rPr>
      <t>元</t>
    </r>
  </si>
  <si>
    <t>2026年7月岗位补贴公示</t>
  </si>
  <si>
    <t xml:space="preserve">    我市用人单位（不包含机关事业单位、劳务派遣机构）招用省内外重点帮扶群体，与其签订1年以上劳动合同并按规定缴纳社会保险费，且同一企业招用同一名重点帮扶人员未向我市人社部门申领过“一般性岗位补贴”的，可按每人200元/月予以用人单位岗位补贴。
    现将2026年7月初审通过的岗位补贴情况公示如下（见附表），如公示名单中存在被证实不符合拨付条件的，将予以剔除，实际补贴情况以最终拨付名单为准。
    举报电话：22899785
    公示时间：2026年7月23日至2026年7月29日
    附件：岗位补贴2026年7月
                                                 单位名称：东莞松山湖高新技术产业开发区管理委员会社会事务局
                                                                     2026年7月23日</t>
  </si>
  <si>
    <t>岗位补贴公示文件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</si>
  <si>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</si>
  <si>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申请日期</t>
    </r>
  </si>
  <si>
    <r>
      <rPr>
        <sz val="11"/>
        <color theme="1"/>
        <rFont val="宋体"/>
        <charset val="134"/>
      </rPr>
      <t>用人单位名称</t>
    </r>
  </si>
  <si>
    <r>
      <rPr>
        <sz val="11"/>
        <color theme="1"/>
        <rFont val="宋体"/>
        <charset val="134"/>
      </rPr>
      <t>用人单位所在镇街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</si>
  <si>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</si>
  <si>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劳动合同开始日期</t>
    </r>
  </si>
  <si>
    <r>
      <rPr>
        <sz val="11"/>
        <color theme="1"/>
        <rFont val="宋体"/>
        <charset val="134"/>
      </rPr>
      <t>劳动合同结束日期</t>
    </r>
  </si>
  <si>
    <r>
      <rPr>
        <sz val="11"/>
        <color rgb="FF000000"/>
        <rFont val="宋体"/>
        <charset val="134"/>
      </rPr>
      <t>是否在本单位缴纳社会保险</t>
    </r>
  </si>
  <si>
    <r>
      <rPr>
        <sz val="11"/>
        <color theme="1"/>
        <rFont val="宋体"/>
        <charset val="134"/>
      </rPr>
      <t>申领补贴开始月份</t>
    </r>
  </si>
  <si>
    <r>
      <rPr>
        <sz val="11"/>
        <color theme="1"/>
        <rFont val="宋体"/>
        <charset val="134"/>
      </rPr>
      <t>申领补贴结束月份</t>
    </r>
  </si>
  <si>
    <r>
      <rPr>
        <sz val="11"/>
        <color theme="1"/>
        <rFont val="宋体"/>
        <charset val="134"/>
      </rPr>
      <t>申领月数</t>
    </r>
  </si>
  <si>
    <r>
      <rPr>
        <sz val="11"/>
        <color theme="1"/>
        <rFont val="宋体"/>
        <charset val="134"/>
      </rPr>
      <t>补贴金额</t>
    </r>
  </si>
  <si>
    <r>
      <rPr>
        <sz val="11"/>
        <color theme="1"/>
        <rFont val="仿宋_GB2312"/>
        <charset val="134"/>
      </rPr>
      <t>广东高驰运动科技有限公司东莞市松山湖分公司</t>
    </r>
  </si>
  <si>
    <r>
      <rPr>
        <sz val="11"/>
        <color theme="1"/>
        <rFont val="仿宋_GB2312"/>
        <charset val="134"/>
      </rPr>
      <t>松山湖</t>
    </r>
  </si>
  <si>
    <r>
      <rPr>
        <sz val="11"/>
        <color theme="1"/>
        <rFont val="仿宋_GB2312"/>
        <charset val="134"/>
      </rPr>
      <t>郑石宝</t>
    </r>
  </si>
  <si>
    <r>
      <rPr>
        <sz val="11"/>
        <color theme="1"/>
        <rFont val="仿宋_GB2312"/>
        <charset val="134"/>
      </rPr>
      <t>无固定期限</t>
    </r>
  </si>
  <si>
    <r>
      <rPr>
        <sz val="11"/>
        <color theme="1"/>
        <rFont val="仿宋_GB2312"/>
        <charset val="134"/>
      </rPr>
      <t>是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</si>
  <si>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</si>
  <si>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</si>
  <si>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仿宋_GB2312"/>
        <charset val="134"/>
      </rPr>
      <t>丁维思</t>
    </r>
  </si>
  <si>
    <r>
      <rPr>
        <sz val="11"/>
        <color theme="1"/>
        <rFont val="仿宋_GB2312"/>
        <charset val="134"/>
      </rPr>
      <t>赵贵柳</t>
    </r>
  </si>
  <si>
    <r>
      <rPr>
        <sz val="11"/>
        <color theme="1"/>
        <rFont val="仿宋_GB2312"/>
        <charset val="134"/>
      </rPr>
      <t>杜召礼</t>
    </r>
  </si>
  <si>
    <r>
      <rPr>
        <sz val="11"/>
        <color theme="1"/>
        <rFont val="仿宋_GB2312"/>
        <charset val="134"/>
      </rPr>
      <t>杞艳花</t>
    </r>
  </si>
  <si>
    <r>
      <rPr>
        <sz val="11"/>
        <color theme="1"/>
        <rFont val="仿宋_GB2312"/>
        <charset val="134"/>
      </rPr>
      <t>杨进纲</t>
    </r>
  </si>
  <si>
    <r>
      <rPr>
        <sz val="11"/>
        <color theme="1"/>
        <rFont val="仿宋_GB2312"/>
        <charset val="134"/>
      </rPr>
      <t>黄丽</t>
    </r>
  </si>
  <si>
    <r>
      <rPr>
        <sz val="11"/>
        <color theme="1"/>
        <rFont val="仿宋_GB2312"/>
        <charset val="134"/>
      </rPr>
      <t>龙际涛</t>
    </r>
  </si>
  <si>
    <r>
      <rPr>
        <sz val="11"/>
        <color theme="1"/>
        <rFont val="仿宋_GB2312"/>
        <charset val="134"/>
      </rPr>
      <t>何烁</t>
    </r>
  </si>
  <si>
    <r>
      <rPr>
        <sz val="11"/>
        <color theme="1"/>
        <rFont val="仿宋_GB2312"/>
        <charset val="134"/>
      </rPr>
      <t>刘寿平</t>
    </r>
  </si>
  <si>
    <r>
      <rPr>
        <sz val="11"/>
        <color theme="1"/>
        <rFont val="仿宋_GB2312"/>
        <charset val="134"/>
      </rPr>
      <t>张佛秀</t>
    </r>
  </si>
  <si>
    <r>
      <rPr>
        <sz val="11"/>
        <color theme="1"/>
        <rFont val="仿宋_GB2312"/>
        <charset val="134"/>
      </rPr>
      <t>陈伟萍</t>
    </r>
  </si>
  <si>
    <r>
      <rPr>
        <sz val="11"/>
        <color theme="1"/>
        <rFont val="仿宋_GB2312"/>
        <charset val="134"/>
      </rPr>
      <t>陆李志</t>
    </r>
  </si>
  <si>
    <r>
      <rPr>
        <sz val="11"/>
        <color theme="1"/>
        <rFont val="仿宋_GB2312"/>
        <charset val="134"/>
      </rPr>
      <t>李花妹</t>
    </r>
  </si>
  <si>
    <r>
      <rPr>
        <sz val="11"/>
        <color theme="1"/>
        <rFont val="仿宋_GB2312"/>
        <charset val="134"/>
      </rPr>
      <t>刘韬</t>
    </r>
  </si>
  <si>
    <r>
      <rPr>
        <sz val="11"/>
        <color theme="1"/>
        <rFont val="仿宋_GB2312"/>
        <charset val="134"/>
      </rPr>
      <t>陈鹏</t>
    </r>
  </si>
  <si>
    <r>
      <rPr>
        <sz val="11"/>
        <color theme="1"/>
        <rFont val="仿宋_GB2312"/>
        <charset val="134"/>
      </rPr>
      <t>蒋秋凤</t>
    </r>
  </si>
  <si>
    <r>
      <rPr>
        <sz val="11"/>
        <color theme="1"/>
        <rFont val="仿宋_GB2312"/>
        <charset val="134"/>
      </rPr>
      <t>农国方</t>
    </r>
  </si>
  <si>
    <r>
      <rPr>
        <sz val="11"/>
        <color theme="1"/>
        <rFont val="仿宋_GB2312"/>
        <charset val="134"/>
      </rPr>
      <t>陈旗峰</t>
    </r>
  </si>
  <si>
    <r>
      <rPr>
        <sz val="11"/>
        <color theme="1"/>
        <rFont val="仿宋_GB2312"/>
        <charset val="134"/>
      </rPr>
      <t>李梦婷</t>
    </r>
  </si>
  <si>
    <r>
      <rPr>
        <sz val="11"/>
        <color theme="1"/>
        <rFont val="仿宋_GB2312"/>
        <charset val="134"/>
      </rPr>
      <t>袁发富</t>
    </r>
  </si>
  <si>
    <r>
      <rPr>
        <sz val="11"/>
        <color theme="1"/>
        <rFont val="仿宋_GB2312"/>
        <charset val="134"/>
      </rPr>
      <t>甘海珍</t>
    </r>
  </si>
  <si>
    <r>
      <rPr>
        <sz val="11"/>
        <color theme="1"/>
        <rFont val="仿宋_GB2312"/>
        <charset val="134"/>
      </rPr>
      <t>刘贵发</t>
    </r>
  </si>
  <si>
    <r>
      <rPr>
        <sz val="11"/>
        <color theme="1"/>
        <rFont val="仿宋_GB2312"/>
        <charset val="134"/>
      </rPr>
      <t>鲁小红</t>
    </r>
  </si>
  <si>
    <r>
      <rPr>
        <sz val="11"/>
        <color theme="1"/>
        <rFont val="仿宋_GB2312"/>
        <charset val="134"/>
      </rPr>
      <t>远峰科技股份有限公司</t>
    </r>
  </si>
  <si>
    <r>
      <rPr>
        <sz val="11"/>
        <color theme="1"/>
        <rFont val="仿宋_GB2312"/>
        <charset val="134"/>
      </rPr>
      <t>杨煜</t>
    </r>
  </si>
  <si>
    <r>
      <rPr>
        <sz val="11"/>
        <color theme="1"/>
        <rFont val="仿宋_GB2312"/>
        <charset val="134"/>
      </rPr>
      <t>罗琴</t>
    </r>
  </si>
  <si>
    <r>
      <rPr>
        <sz val="11"/>
        <color theme="1"/>
        <rFont val="仿宋_GB2312"/>
        <charset val="134"/>
      </rPr>
      <t>尹业献</t>
    </r>
  </si>
  <si>
    <r>
      <rPr>
        <sz val="11"/>
        <color theme="1"/>
        <rFont val="仿宋_GB2312"/>
        <charset val="134"/>
      </rPr>
      <t>茶金康</t>
    </r>
  </si>
  <si>
    <r>
      <rPr>
        <sz val="11"/>
        <color theme="1"/>
        <rFont val="仿宋_GB2312"/>
        <charset val="134"/>
      </rPr>
      <t>杨菊琴</t>
    </r>
  </si>
  <si>
    <r>
      <rPr>
        <sz val="11"/>
        <color theme="1"/>
        <rFont val="仿宋_GB2312"/>
        <charset val="134"/>
      </rPr>
      <t>李红</t>
    </r>
  </si>
  <si>
    <r>
      <rPr>
        <sz val="11"/>
        <color theme="1"/>
        <rFont val="仿宋_GB2312"/>
        <charset val="134"/>
      </rPr>
      <t>索会斌</t>
    </r>
  </si>
  <si>
    <r>
      <rPr>
        <sz val="11"/>
        <color theme="1"/>
        <rFont val="仿宋_GB2312"/>
        <charset val="134"/>
      </rPr>
      <t>现代牙科技术（东莞）有限公司</t>
    </r>
  </si>
  <si>
    <r>
      <rPr>
        <sz val="11"/>
        <color theme="1"/>
        <rFont val="仿宋_GB2312"/>
        <charset val="134"/>
      </rPr>
      <t>杜江泽</t>
    </r>
  </si>
  <si>
    <r>
      <rPr>
        <sz val="11"/>
        <color theme="1"/>
        <rFont val="仿宋_GB2312"/>
        <charset val="134"/>
      </rPr>
      <t>韦天浩</t>
    </r>
  </si>
  <si>
    <r>
      <rPr>
        <sz val="11"/>
        <color theme="1"/>
        <rFont val="仿宋_GB2312"/>
        <charset val="134"/>
      </rPr>
      <t>张雪</t>
    </r>
  </si>
  <si>
    <r>
      <rPr>
        <sz val="11"/>
        <color theme="1"/>
        <rFont val="仿宋_GB2312"/>
        <charset val="134"/>
      </rPr>
      <t>李杰</t>
    </r>
  </si>
  <si>
    <r>
      <rPr>
        <sz val="11"/>
        <color theme="1"/>
        <rFont val="仿宋_GB2312"/>
        <charset val="134"/>
      </rPr>
      <t>刘欢</t>
    </r>
  </si>
  <si>
    <r>
      <rPr>
        <sz val="11"/>
        <color theme="1"/>
        <rFont val="仿宋_GB2312"/>
        <charset val="134"/>
      </rPr>
      <t>刘建书</t>
    </r>
  </si>
  <si>
    <r>
      <rPr>
        <sz val="11"/>
        <color theme="1"/>
        <rFont val="仿宋_GB2312"/>
        <charset val="134"/>
      </rPr>
      <t>王昊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</si>
  <si>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</si>
  <si>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</si>
  <si>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杨佳慧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</si>
  <si>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</si>
  <si>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</si>
  <si>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罗丽英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</si>
  <si>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</si>
  <si>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</si>
  <si>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郑良田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</si>
  <si>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</si>
  <si>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</si>
  <si>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欧阳道德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</si>
  <si>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</si>
  <si>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</si>
  <si>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韩林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</si>
  <si>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</si>
  <si>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</si>
  <si>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黄萍玉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</si>
  <si>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</si>
  <si>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</si>
  <si>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卢远平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</si>
  <si>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</si>
  <si>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</si>
  <si>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仁真降村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</si>
  <si>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</si>
  <si>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</si>
  <si>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袁霞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</si>
  <si>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</si>
  <si>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2031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</si>
  <si>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王亚敏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</si>
  <si>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</si>
  <si>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</si>
  <si>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罗叶月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</si>
  <si>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</si>
  <si>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</si>
  <si>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周东临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</si>
  <si>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</si>
  <si>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</si>
  <si>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周会宝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</si>
  <si>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</si>
  <si>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</si>
  <si>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玉志东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</si>
  <si>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</si>
  <si>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</si>
  <si>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王托弟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</si>
  <si>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</si>
  <si>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</si>
  <si>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徐平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</si>
  <si>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</si>
  <si>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</si>
  <si>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张龙昨</t>
    </r>
  </si>
  <si>
    <r>
      <rPr>
        <sz val="11"/>
        <color theme="1"/>
        <rFont val="仿宋_GB2312"/>
        <charset val="134"/>
      </rPr>
      <t>黄家贵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</si>
  <si>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</si>
  <si>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</si>
  <si>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杨鹏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</si>
  <si>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</si>
  <si>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</si>
  <si>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何文斌</t>
    </r>
  </si>
  <si>
    <r>
      <rPr>
        <sz val="11"/>
        <color theme="1"/>
        <rFont val="仿宋_GB2312"/>
        <charset val="134"/>
      </rPr>
      <t>王玉娇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</si>
  <si>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</si>
  <si>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</si>
  <si>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黄亚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</si>
  <si>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</si>
  <si>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</si>
  <si>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庞晓东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</si>
  <si>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</si>
  <si>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</si>
  <si>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许蒙萍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</si>
  <si>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</si>
  <si>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</si>
  <si>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王大东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</si>
  <si>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</si>
  <si>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</si>
  <si>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张小妞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</si>
  <si>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</si>
  <si>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</si>
  <si>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邢振华</t>
    </r>
  </si>
  <si>
    <r>
      <rPr>
        <sz val="11"/>
        <color theme="1"/>
        <rFont val="仿宋_GB2312"/>
        <charset val="134"/>
      </rPr>
      <t>韦金练</t>
    </r>
  </si>
  <si>
    <r>
      <rPr>
        <sz val="11"/>
        <color theme="1"/>
        <rFont val="仿宋_GB2312"/>
        <charset val="134"/>
      </rPr>
      <t>郭登涛</t>
    </r>
  </si>
  <si>
    <r>
      <rPr>
        <sz val="11"/>
        <color theme="1"/>
        <rFont val="仿宋_GB2312"/>
        <charset val="134"/>
      </rPr>
      <t>代申</t>
    </r>
    <r>
      <rPr>
        <sz val="11"/>
        <color theme="1"/>
        <rFont val="宋体"/>
        <charset val="134"/>
      </rPr>
      <t>飏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</si>
  <si>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</si>
  <si>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姚良鹏</t>
    </r>
  </si>
  <si>
    <r>
      <rPr>
        <sz val="11"/>
        <color theme="1"/>
        <rFont val="仿宋_GB2312"/>
        <charset val="134"/>
      </rPr>
      <t>王世平</t>
    </r>
  </si>
  <si>
    <r>
      <rPr>
        <sz val="11"/>
        <color theme="1"/>
        <rFont val="仿宋_GB2312"/>
        <charset val="134"/>
      </rPr>
      <t>王斐彤</t>
    </r>
  </si>
  <si>
    <r>
      <rPr>
        <sz val="11"/>
        <color theme="1"/>
        <rFont val="仿宋_GB2312"/>
        <charset val="134"/>
      </rPr>
      <t>杨家蘅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</si>
  <si>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</si>
  <si>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</si>
  <si>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潘尚涛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</si>
  <si>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</si>
  <si>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</si>
  <si>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陈广玲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</si>
  <si>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</si>
  <si>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</si>
  <si>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李伟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</si>
  <si>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</si>
  <si>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</si>
  <si>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黄炳旺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</si>
  <si>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</si>
  <si>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</si>
  <si>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何龙庭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</si>
  <si>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</si>
  <si>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</si>
  <si>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陈静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</si>
  <si>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</si>
  <si>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</si>
  <si>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陈蝶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</si>
  <si>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</si>
  <si>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</si>
  <si>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滚甲辉</t>
    </r>
  </si>
  <si>
    <r>
      <rPr>
        <sz val="11"/>
        <color theme="1"/>
        <rFont val="仿宋_GB2312"/>
        <charset val="134"/>
      </rPr>
      <t>邹照琴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</si>
  <si>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</si>
  <si>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</si>
  <si>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白云飞</t>
    </r>
  </si>
  <si>
    <r>
      <rPr>
        <sz val="11"/>
        <color theme="1"/>
        <rFont val="仿宋_GB2312"/>
        <charset val="134"/>
      </rPr>
      <t>陈文燕</t>
    </r>
  </si>
  <si>
    <r>
      <rPr>
        <sz val="11"/>
        <color theme="1"/>
        <rFont val="仿宋_GB2312"/>
        <charset val="134"/>
      </rPr>
      <t>杨再坪</t>
    </r>
  </si>
  <si>
    <r>
      <rPr>
        <sz val="11"/>
        <color theme="1"/>
        <rFont val="仿宋_GB2312"/>
        <charset val="134"/>
      </rPr>
      <t>韩锦涛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</si>
  <si>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</si>
  <si>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</si>
  <si>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刘友川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</si>
  <si>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</si>
  <si>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</si>
  <si>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田合兴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</si>
  <si>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</si>
  <si>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</si>
  <si>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孔娅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</si>
  <si>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</si>
  <si>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</si>
  <si>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王勇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</si>
  <si>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</si>
  <si>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</si>
  <si>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周蕊</t>
    </r>
  </si>
  <si>
    <r>
      <rPr>
        <sz val="11"/>
        <color theme="1"/>
        <rFont val="仿宋_GB2312"/>
        <charset val="134"/>
      </rPr>
      <t>周勇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</si>
  <si>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</si>
  <si>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</si>
  <si>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陈洁华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</si>
  <si>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</si>
  <si>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</si>
  <si>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乔蓓妍</t>
    </r>
  </si>
  <si>
    <r>
      <rPr>
        <sz val="11"/>
        <color theme="1"/>
        <rFont val="仿宋_GB2312"/>
        <charset val="134"/>
      </rPr>
      <t>杜丽芳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</si>
  <si>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</si>
  <si>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</si>
  <si>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黄星富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</si>
  <si>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</si>
  <si>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</si>
  <si>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杨薪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</si>
  <si>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</si>
  <si>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</si>
  <si>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韦凤江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</si>
  <si>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</si>
  <si>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</si>
  <si>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王雅蓝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</si>
  <si>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</si>
  <si>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</si>
  <si>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李乔玲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</si>
  <si>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</si>
  <si>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</si>
  <si>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刘榕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</si>
  <si>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</si>
  <si>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</si>
  <si>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程依柔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</si>
  <si>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</si>
  <si>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</si>
  <si>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牙正龙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</si>
  <si>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</si>
  <si>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</si>
  <si>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何丹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</si>
  <si>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</si>
  <si>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</si>
  <si>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黄文</t>
    </r>
  </si>
  <si>
    <r>
      <rPr>
        <sz val="11"/>
        <color theme="1"/>
        <rFont val="仿宋_GB2312"/>
        <charset val="134"/>
      </rPr>
      <t>黄秋艳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</si>
  <si>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</si>
  <si>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</si>
  <si>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杨俊端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</si>
  <si>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</si>
  <si>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</si>
  <si>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赵富强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</si>
  <si>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</si>
  <si>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</si>
  <si>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关秋杰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</si>
  <si>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</si>
  <si>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</si>
  <si>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陈思敏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</si>
  <si>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</si>
  <si>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</si>
  <si>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杨林杰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</si>
  <si>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</si>
  <si>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</si>
  <si>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黄丽媛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</si>
  <si>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</si>
  <si>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</si>
  <si>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肖叶挺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</si>
  <si>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</si>
  <si>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</si>
  <si>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胡琼惠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</si>
  <si>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</si>
  <si>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</si>
  <si>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苏婷</t>
    </r>
  </si>
  <si>
    <r>
      <rPr>
        <sz val="11"/>
        <color theme="1"/>
        <rFont val="仿宋_GB2312"/>
        <charset val="134"/>
      </rPr>
      <t>吴涛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</si>
  <si>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</si>
  <si>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</si>
  <si>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郭旭东</t>
    </r>
  </si>
  <si>
    <r>
      <rPr>
        <sz val="11"/>
        <color theme="1"/>
        <rFont val="仿宋_GB2312"/>
        <charset val="134"/>
      </rPr>
      <t>陈漫</t>
    </r>
  </si>
  <si>
    <r>
      <rPr>
        <sz val="11"/>
        <color theme="1"/>
        <rFont val="仿宋_GB2312"/>
        <charset val="134"/>
      </rPr>
      <t>牛满营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</si>
  <si>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</si>
  <si>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</si>
  <si>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王赢悦</t>
    </r>
  </si>
  <si>
    <r>
      <rPr>
        <sz val="11"/>
        <color theme="1"/>
        <rFont val="仿宋_GB2312"/>
        <charset val="134"/>
      </rPr>
      <t>张明强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</si>
  <si>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</si>
  <si>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</si>
  <si>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冯霞</t>
    </r>
  </si>
  <si>
    <r>
      <rPr>
        <sz val="11"/>
        <color theme="1"/>
        <rFont val="仿宋_GB2312"/>
        <charset val="134"/>
      </rPr>
      <t>梁清梅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</si>
  <si>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</si>
  <si>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</si>
  <si>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阮彬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</si>
  <si>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</si>
  <si>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</si>
  <si>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王婧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</si>
  <si>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</si>
  <si>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</si>
  <si>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杨小叶</t>
    </r>
  </si>
  <si>
    <r>
      <rPr>
        <sz val="11"/>
        <color theme="1"/>
        <rFont val="仿宋_GB2312"/>
        <charset val="134"/>
      </rPr>
      <t>郑欣欣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</si>
  <si>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</si>
  <si>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</si>
  <si>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钟小平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</si>
  <si>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</si>
  <si>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</si>
  <si>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黄俊俊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</si>
  <si>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</si>
  <si>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</si>
  <si>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高盼盼</t>
    </r>
  </si>
  <si>
    <r>
      <rPr>
        <sz val="11"/>
        <color theme="1"/>
        <rFont val="仿宋_GB2312"/>
        <charset val="134"/>
      </rPr>
      <t>郑程元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</si>
  <si>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</si>
  <si>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</si>
  <si>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孙浩浩</t>
    </r>
  </si>
  <si>
    <r>
      <rPr>
        <sz val="11"/>
        <color theme="1"/>
        <rFont val="仿宋_GB2312"/>
        <charset val="134"/>
      </rPr>
      <t>田引弟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</si>
  <si>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</si>
  <si>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</si>
  <si>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李毅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</si>
  <si>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</si>
  <si>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</si>
  <si>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贤津荣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</si>
  <si>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</si>
  <si>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</si>
  <si>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蒋娟娟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</si>
  <si>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</si>
  <si>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</si>
  <si>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赵爱蕊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</si>
  <si>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</si>
  <si>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</si>
  <si>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代申倩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</si>
  <si>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</si>
  <si>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</si>
  <si>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聂晓倩</t>
    </r>
  </si>
  <si>
    <r>
      <rPr>
        <sz val="11"/>
        <color theme="1"/>
        <rFont val="仿宋_GB2312"/>
        <charset val="134"/>
      </rPr>
      <t>梁金生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</si>
  <si>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</si>
  <si>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</si>
  <si>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雷嘉怡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</si>
  <si>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</si>
  <si>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</si>
  <si>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陈丽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</si>
  <si>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</si>
  <si>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09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</si>
  <si>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凌佩平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</si>
  <si>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</si>
  <si>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</si>
  <si>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谢玲欣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</si>
  <si>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</si>
  <si>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</si>
  <si>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</si>
  <si>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仿宋_GB2312"/>
        <charset val="134"/>
      </rPr>
      <t>陈红梅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</si>
  <si>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</si>
  <si>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</si>
  <si>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</si>
  <si>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仿宋_GB2312"/>
        <charset val="134"/>
      </rPr>
      <t>郭恒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</si>
  <si>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</si>
  <si>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</si>
  <si>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曾本生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</si>
  <si>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</si>
  <si>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</si>
  <si>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李志祥</t>
    </r>
  </si>
  <si>
    <r>
      <rPr>
        <sz val="11"/>
        <color theme="1"/>
        <rFont val="仿宋_GB2312"/>
        <charset val="134"/>
      </rPr>
      <t>张惠玉</t>
    </r>
  </si>
  <si>
    <r>
      <rPr>
        <sz val="11"/>
        <color theme="1"/>
        <rFont val="仿宋_GB2312"/>
        <charset val="134"/>
      </rPr>
      <t>陈浩</t>
    </r>
  </si>
  <si>
    <r>
      <rPr>
        <sz val="11"/>
        <color theme="1"/>
        <rFont val="仿宋_GB2312"/>
        <charset val="134"/>
      </rPr>
      <t>黄美玉</t>
    </r>
  </si>
  <si>
    <r>
      <rPr>
        <sz val="11"/>
        <color theme="1"/>
        <rFont val="仿宋_GB2312"/>
        <charset val="134"/>
      </rPr>
      <t>周飞龙</t>
    </r>
  </si>
  <si>
    <r>
      <rPr>
        <sz val="11"/>
        <color theme="1"/>
        <rFont val="仿宋_GB2312"/>
        <charset val="134"/>
      </rPr>
      <t>虞秋珍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</si>
  <si>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</si>
  <si>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Times New Roman"/>
        <charset val="134"/>
      </rPr>
      <t>2029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日</t>
    </r>
  </si>
  <si>
    <r>
      <rPr>
        <sz val="11"/>
        <color theme="1"/>
        <rFont val="仿宋_GB2312"/>
        <charset val="134"/>
      </rPr>
      <t>王金红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</si>
  <si>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</si>
  <si>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仿宋_GB2312"/>
        <charset val="134"/>
      </rPr>
      <t>吴良珍</t>
    </r>
  </si>
  <si>
    <r>
      <rPr>
        <sz val="11"/>
        <color theme="1"/>
        <rFont val="仿宋_GB2312"/>
        <charset val="134"/>
      </rPr>
      <t>广东合通建业科技股份有限公司</t>
    </r>
  </si>
  <si>
    <r>
      <rPr>
        <sz val="11"/>
        <color theme="1"/>
        <rFont val="仿宋_GB2312"/>
        <charset val="134"/>
      </rPr>
      <t>蒋荣华</t>
    </r>
  </si>
  <si>
    <r>
      <rPr>
        <sz val="11"/>
        <color theme="1"/>
        <rFont val="仿宋_GB2312"/>
        <charset val="134"/>
      </rPr>
      <t>陈进</t>
    </r>
  </si>
  <si>
    <r>
      <rPr>
        <sz val="11"/>
        <color theme="1"/>
        <rFont val="仿宋_GB2312"/>
        <charset val="134"/>
      </rPr>
      <t>蒋东明</t>
    </r>
  </si>
  <si>
    <r>
      <rPr>
        <sz val="11"/>
        <color theme="1"/>
        <rFont val="仿宋_GB2312"/>
        <charset val="134"/>
      </rPr>
      <t>刘加德</t>
    </r>
  </si>
  <si>
    <r>
      <rPr>
        <sz val="11"/>
        <color theme="1"/>
        <rFont val="仿宋_GB2312"/>
        <charset val="134"/>
      </rPr>
      <t>张伟</t>
    </r>
  </si>
  <si>
    <r>
      <rPr>
        <sz val="11"/>
        <color theme="1"/>
        <rFont val="仿宋_GB2312"/>
        <charset val="134"/>
      </rPr>
      <t>卢跃飞</t>
    </r>
  </si>
  <si>
    <r>
      <rPr>
        <sz val="11"/>
        <color theme="1"/>
        <rFont val="仿宋_GB2312"/>
        <charset val="134"/>
      </rPr>
      <t>柯予霞</t>
    </r>
  </si>
  <si>
    <r>
      <rPr>
        <sz val="11"/>
        <color theme="1"/>
        <rFont val="仿宋_GB2312"/>
        <charset val="134"/>
      </rPr>
      <t>胡杨彪</t>
    </r>
  </si>
  <si>
    <r>
      <rPr>
        <sz val="11"/>
        <color theme="1"/>
        <rFont val="仿宋_GB2312"/>
        <charset val="134"/>
      </rPr>
      <t>彭长波</t>
    </r>
  </si>
  <si>
    <r>
      <rPr>
        <sz val="11"/>
        <color theme="1"/>
        <rFont val="仿宋_GB2312"/>
        <charset val="134"/>
      </rPr>
      <t>杨金红</t>
    </r>
  </si>
  <si>
    <r>
      <rPr>
        <sz val="11"/>
        <color theme="1"/>
        <rFont val="仿宋_GB2312"/>
        <charset val="134"/>
      </rPr>
      <t>中石讯冷散热科技（东莞）有限公司</t>
    </r>
  </si>
  <si>
    <r>
      <rPr>
        <sz val="11"/>
        <color theme="1"/>
        <rFont val="仿宋_GB2312"/>
        <charset val="134"/>
      </rPr>
      <t>田志华</t>
    </r>
  </si>
  <si>
    <r>
      <rPr>
        <sz val="11"/>
        <color theme="1"/>
        <rFont val="仿宋_GB2312"/>
        <charset val="134"/>
      </rPr>
      <t>何宾财</t>
    </r>
  </si>
  <si>
    <r>
      <rPr>
        <sz val="11"/>
        <color theme="1"/>
        <rFont val="仿宋_GB2312"/>
        <charset val="134"/>
      </rPr>
      <t>杨茂兵</t>
    </r>
  </si>
  <si>
    <r>
      <rPr>
        <sz val="11"/>
        <color theme="1"/>
        <rFont val="仿宋_GB2312"/>
        <charset val="134"/>
      </rPr>
      <t>何迎春</t>
    </r>
  </si>
  <si>
    <r>
      <rPr>
        <sz val="11"/>
        <color theme="1"/>
        <rFont val="仿宋_GB2312"/>
        <charset val="134"/>
      </rPr>
      <t>苏文华</t>
    </r>
  </si>
  <si>
    <r>
      <rPr>
        <sz val="11"/>
        <color theme="1"/>
        <rFont val="仿宋_GB2312"/>
        <charset val="134"/>
      </rPr>
      <t>杨婷婷</t>
    </r>
  </si>
  <si>
    <r>
      <rPr>
        <sz val="11"/>
        <color theme="1"/>
        <rFont val="仿宋_GB2312"/>
        <charset val="134"/>
      </rPr>
      <t>广东东博智能装备股份有限公司</t>
    </r>
  </si>
  <si>
    <r>
      <rPr>
        <sz val="11"/>
        <color theme="1"/>
        <rFont val="仿宋_GB2312"/>
        <charset val="134"/>
      </rPr>
      <t>周云</t>
    </r>
  </si>
  <si>
    <r>
      <rPr>
        <sz val="11"/>
        <color theme="1"/>
        <rFont val="仿宋_GB2312"/>
        <charset val="134"/>
      </rPr>
      <t>叶俊成</t>
    </r>
  </si>
  <si>
    <r>
      <rPr>
        <sz val="11"/>
        <color theme="1"/>
        <rFont val="仿宋_GB2312"/>
        <charset val="134"/>
      </rPr>
      <t>龙振华</t>
    </r>
  </si>
  <si>
    <r>
      <rPr>
        <sz val="11"/>
        <color theme="1"/>
        <rFont val="仿宋_GB2312"/>
        <charset val="134"/>
      </rPr>
      <t>刘忠帆</t>
    </r>
  </si>
  <si>
    <r>
      <rPr>
        <sz val="11"/>
        <color theme="1"/>
        <rFont val="仿宋_GB2312"/>
        <charset val="134"/>
      </rPr>
      <t>杨磊</t>
    </r>
  </si>
  <si>
    <r>
      <rPr>
        <sz val="11"/>
        <color theme="1"/>
        <rFont val="仿宋_GB2312"/>
        <charset val="134"/>
      </rPr>
      <t>黄志恒</t>
    </r>
  </si>
  <si>
    <r>
      <rPr>
        <sz val="11"/>
        <color theme="1"/>
        <rFont val="仿宋_GB2312"/>
        <charset val="134"/>
      </rPr>
      <t>李祖兵</t>
    </r>
  </si>
  <si>
    <r>
      <rPr>
        <sz val="11"/>
        <color theme="1"/>
        <rFont val="仿宋_GB2312"/>
        <charset val="134"/>
      </rPr>
      <t>黄加奇</t>
    </r>
  </si>
  <si>
    <r>
      <rPr>
        <sz val="11"/>
        <color theme="1"/>
        <rFont val="仿宋_GB2312"/>
        <charset val="134"/>
      </rPr>
      <t>黄志华</t>
    </r>
  </si>
  <si>
    <r>
      <rPr>
        <sz val="11"/>
        <color theme="1"/>
        <rFont val="仿宋_GB2312"/>
        <charset val="134"/>
      </rPr>
      <t>朱格青</t>
    </r>
  </si>
  <si>
    <r>
      <rPr>
        <sz val="11"/>
        <color theme="1"/>
        <rFont val="仿宋_GB2312"/>
        <charset val="134"/>
      </rPr>
      <t>彭肖俊</t>
    </r>
  </si>
  <si>
    <r>
      <rPr>
        <sz val="11"/>
        <color theme="1"/>
        <rFont val="仿宋_GB2312"/>
        <charset val="134"/>
      </rPr>
      <t>杨淇宾</t>
    </r>
  </si>
  <si>
    <r>
      <rPr>
        <sz val="11"/>
        <color theme="1"/>
        <rFont val="仿宋_GB2312"/>
        <charset val="134"/>
      </rPr>
      <t>杨军</t>
    </r>
  </si>
  <si>
    <r>
      <rPr>
        <sz val="11"/>
        <color theme="1"/>
        <rFont val="仿宋_GB2312"/>
        <charset val="134"/>
      </rPr>
      <t>刘子阳</t>
    </r>
  </si>
  <si>
    <r>
      <rPr>
        <sz val="11"/>
        <color theme="1"/>
        <rFont val="仿宋_GB2312"/>
        <charset val="134"/>
      </rPr>
      <t>黄国江</t>
    </r>
  </si>
  <si>
    <r>
      <rPr>
        <sz val="11"/>
        <color theme="1"/>
        <rFont val="仿宋_GB2312"/>
        <charset val="134"/>
      </rPr>
      <t>刘博</t>
    </r>
  </si>
  <si>
    <r>
      <rPr>
        <sz val="11"/>
        <color theme="1"/>
        <rFont val="仿宋_GB2312"/>
        <charset val="134"/>
      </rPr>
      <t>梁越威</t>
    </r>
  </si>
  <si>
    <r>
      <rPr>
        <sz val="11"/>
        <color theme="1"/>
        <rFont val="仿宋_GB2312"/>
        <charset val="134"/>
      </rPr>
      <t>段荣番</t>
    </r>
  </si>
  <si>
    <r>
      <rPr>
        <sz val="11"/>
        <color theme="1"/>
        <rFont val="仿宋_GB2312"/>
        <charset val="134"/>
      </rPr>
      <t>姚全胜</t>
    </r>
  </si>
  <si>
    <r>
      <rPr>
        <sz val="11"/>
        <color theme="1"/>
        <rFont val="仿宋_GB2312"/>
        <charset val="134"/>
      </rPr>
      <t>林建义</t>
    </r>
  </si>
  <si>
    <r>
      <rPr>
        <sz val="11"/>
        <color theme="1"/>
        <rFont val="仿宋_GB2312"/>
        <charset val="134"/>
      </rPr>
      <t>李俊</t>
    </r>
  </si>
  <si>
    <r>
      <rPr>
        <sz val="11"/>
        <color theme="1"/>
        <rFont val="仿宋_GB2312"/>
        <charset val="134"/>
      </rPr>
      <t>付国胜</t>
    </r>
  </si>
  <si>
    <r>
      <rPr>
        <sz val="11"/>
        <color theme="1"/>
        <rFont val="仿宋_GB2312"/>
        <charset val="134"/>
      </rPr>
      <t>欧阳雄峰</t>
    </r>
  </si>
  <si>
    <r>
      <rPr>
        <sz val="11"/>
        <color theme="1"/>
        <rFont val="仿宋_GB2312"/>
        <charset val="134"/>
      </rPr>
      <t>韦文想</t>
    </r>
  </si>
  <si>
    <r>
      <rPr>
        <sz val="11"/>
        <color theme="1"/>
        <rFont val="仿宋_GB2312"/>
        <charset val="134"/>
      </rPr>
      <t>刘杰</t>
    </r>
  </si>
  <si>
    <r>
      <rPr>
        <sz val="11"/>
        <color theme="1"/>
        <rFont val="仿宋_GB2312"/>
        <charset val="134"/>
      </rPr>
      <t>刘子豪</t>
    </r>
  </si>
  <si>
    <r>
      <rPr>
        <sz val="11"/>
        <color theme="1"/>
        <rFont val="仿宋_GB2312"/>
        <charset val="134"/>
      </rPr>
      <t>骆小龙</t>
    </r>
  </si>
  <si>
    <r>
      <rPr>
        <sz val="11"/>
        <color theme="1"/>
        <rFont val="仿宋_GB2312"/>
        <charset val="134"/>
      </rPr>
      <t>王进彩</t>
    </r>
  </si>
  <si>
    <r>
      <rPr>
        <sz val="11"/>
        <color theme="1"/>
        <rFont val="仿宋_GB2312"/>
        <charset val="134"/>
      </rPr>
      <t>石红珠</t>
    </r>
  </si>
  <si>
    <r>
      <rPr>
        <sz val="11"/>
        <color theme="1"/>
        <rFont val="仿宋_GB2312"/>
        <charset val="134"/>
      </rPr>
      <t>钟滨</t>
    </r>
  </si>
  <si>
    <r>
      <rPr>
        <sz val="11"/>
        <color theme="1"/>
        <rFont val="仿宋_GB2312"/>
        <charset val="134"/>
      </rPr>
      <t>韦家福</t>
    </r>
  </si>
  <si>
    <r>
      <rPr>
        <sz val="11"/>
        <color theme="1"/>
        <rFont val="仿宋_GB2312"/>
        <charset val="134"/>
      </rPr>
      <t>潘赠乔</t>
    </r>
  </si>
  <si>
    <r>
      <rPr>
        <sz val="11"/>
        <color theme="1"/>
        <rFont val="仿宋_GB2312"/>
        <charset val="134"/>
      </rPr>
      <t>郑林林</t>
    </r>
  </si>
  <si>
    <r>
      <rPr>
        <sz val="11"/>
        <color theme="1"/>
        <rFont val="仿宋_GB2312"/>
        <charset val="134"/>
      </rPr>
      <t>帅伊兰</t>
    </r>
  </si>
  <si>
    <r>
      <rPr>
        <sz val="11"/>
        <color theme="1"/>
        <rFont val="仿宋_GB2312"/>
        <charset val="134"/>
      </rPr>
      <t>张敏</t>
    </r>
  </si>
  <si>
    <r>
      <rPr>
        <sz val="11"/>
        <color theme="1"/>
        <rFont val="仿宋_GB2312"/>
        <charset val="134"/>
      </rPr>
      <t>卢进</t>
    </r>
  </si>
  <si>
    <r>
      <rPr>
        <sz val="11"/>
        <color theme="1"/>
        <rFont val="仿宋_GB2312"/>
        <charset val="134"/>
      </rPr>
      <t>黄铜鹏</t>
    </r>
  </si>
  <si>
    <r>
      <rPr>
        <sz val="11"/>
        <color theme="1"/>
        <rFont val="仿宋_GB2312"/>
        <charset val="134"/>
      </rPr>
      <t>广东盛鸿建设工程有限公司</t>
    </r>
  </si>
  <si>
    <r>
      <rPr>
        <sz val="11"/>
        <color theme="1"/>
        <rFont val="仿宋_GB2312"/>
        <charset val="134"/>
      </rPr>
      <t>李如艳</t>
    </r>
  </si>
  <si>
    <r>
      <rPr>
        <sz val="11"/>
        <color theme="1"/>
        <rFont val="仿宋_GB2312"/>
        <charset val="134"/>
      </rPr>
      <t>蒋修喜</t>
    </r>
  </si>
  <si>
    <r>
      <rPr>
        <sz val="11"/>
        <color theme="1"/>
        <rFont val="仿宋_GB2312"/>
        <charset val="134"/>
      </rPr>
      <t>杨迪才</t>
    </r>
  </si>
  <si>
    <r>
      <rPr>
        <sz val="11"/>
        <color theme="1"/>
        <rFont val="仿宋_GB2312"/>
        <charset val="134"/>
      </rPr>
      <t>王必仲</t>
    </r>
  </si>
  <si>
    <r>
      <rPr>
        <sz val="11"/>
        <color theme="1"/>
        <rFont val="仿宋_GB2312"/>
        <charset val="134"/>
      </rPr>
      <t>无固定</t>
    </r>
  </si>
  <si>
    <r>
      <rPr>
        <sz val="11"/>
        <color theme="1"/>
        <rFont val="仿宋_GB2312"/>
        <charset val="134"/>
      </rPr>
      <t>贺霜玲</t>
    </r>
  </si>
  <si>
    <r>
      <rPr>
        <sz val="11"/>
        <color theme="1"/>
        <rFont val="仿宋_GB2312"/>
        <charset val="134"/>
      </rPr>
      <t>玖龙环球（中国）投资集团有限公司</t>
    </r>
  </si>
  <si>
    <r>
      <rPr>
        <sz val="11"/>
        <color indexed="8"/>
        <rFont val="仿宋_GB2312"/>
        <charset val="134"/>
      </rPr>
      <t>伍智强</t>
    </r>
  </si>
  <si>
    <r>
      <rPr>
        <sz val="11"/>
        <color indexed="8"/>
        <rFont val="仿宋_GB2312"/>
        <charset val="134"/>
      </rPr>
      <t>王远红</t>
    </r>
  </si>
  <si>
    <r>
      <rPr>
        <sz val="11"/>
        <color indexed="8"/>
        <rFont val="仿宋_GB2312"/>
        <charset val="134"/>
      </rPr>
      <t>刘娇娇</t>
    </r>
  </si>
  <si>
    <t>2026年7月脱贫劳动力交通补助公示</t>
  </si>
  <si>
    <t xml:space="preserve">    外省重点帮扶群体在我市工作且与我市用人单位签订1年以上的劳动合同，并在我市参加社会保险满3个月及以上，可申请脱贫劳动力交通补助。贵州、西藏、新疆籍重点帮扶群体1000元/人/年；广西籍重点帮扶群体600元/人/年；其余外省重点帮扶群体500元/人/年。
    现将2026年7月初审通过的脱贫劳动力交通补助情况公示如下（见附表），如公示名单中存在被证实不符合拨付条件的，将予以剔除，实际补贴情况以最终拨付名单为准。
    举报电话：22899785
    公示时间：2026年7月23日至2026年7月29日
    附件：一次性交通补助2026年7月
                                                 单位名称：东莞松山湖高新技术产业开发区管理委员会社会事务局
                                                                         2026年7月23日
                                                                            </t>
  </si>
  <si>
    <t>一次性交通补助公示文件</t>
  </si>
  <si>
    <t>序号</t>
  </si>
  <si>
    <t>申请人姓名</t>
  </si>
  <si>
    <t>户籍省</t>
  </si>
  <si>
    <t>户籍市</t>
  </si>
  <si>
    <t>申请日期</t>
  </si>
  <si>
    <t>用人单位名称</t>
  </si>
  <si>
    <t>单位所在镇街</t>
  </si>
  <si>
    <t>劳动合同（劳务协议）开始日期</t>
  </si>
  <si>
    <t>劳动合同（劳务协议）结束日期</t>
  </si>
  <si>
    <t>补贴金额（元）</t>
  </si>
  <si>
    <r>
      <rPr>
        <sz val="11"/>
        <color theme="1"/>
        <rFont val="仿宋_GB2312"/>
        <charset val="134"/>
      </rPr>
      <t>湖南省</t>
    </r>
  </si>
  <si>
    <r>
      <rPr>
        <sz val="11"/>
        <color theme="1"/>
        <rFont val="仿宋_GB2312"/>
        <charset val="134"/>
      </rPr>
      <t>永州市</t>
    </r>
  </si>
  <si>
    <r>
      <rPr>
        <sz val="11"/>
        <color theme="1"/>
        <rFont val="仿宋_GB2312"/>
        <charset val="134"/>
      </rPr>
      <t>河南省</t>
    </r>
  </si>
  <si>
    <r>
      <rPr>
        <sz val="11"/>
        <color theme="1"/>
        <rFont val="仿宋_GB2312"/>
        <charset val="134"/>
      </rPr>
      <t>信阳市</t>
    </r>
  </si>
  <si>
    <r>
      <rPr>
        <sz val="11"/>
        <color theme="1"/>
        <rFont val="仿宋_GB2312"/>
        <charset val="134"/>
      </rPr>
      <t>湖北省</t>
    </r>
  </si>
  <si>
    <r>
      <rPr>
        <sz val="11"/>
        <color theme="1"/>
        <rFont val="仿宋_GB2312"/>
        <charset val="134"/>
      </rPr>
      <t>恩施土家族苗族自治州</t>
    </r>
  </si>
  <si>
    <r>
      <rPr>
        <sz val="11"/>
        <color theme="1"/>
        <rFont val="仿宋_GB2312"/>
        <charset val="134"/>
      </rPr>
      <t>四川省</t>
    </r>
  </si>
  <si>
    <r>
      <rPr>
        <sz val="11"/>
        <color theme="1"/>
        <rFont val="仿宋_GB2312"/>
        <charset val="134"/>
      </rPr>
      <t>广元市</t>
    </r>
  </si>
  <si>
    <r>
      <rPr>
        <sz val="11"/>
        <color theme="1"/>
        <rFont val="仿宋_GB2312"/>
        <charset val="134"/>
      </rPr>
      <t>云南省</t>
    </r>
  </si>
  <si>
    <r>
      <rPr>
        <sz val="11"/>
        <color theme="1"/>
        <rFont val="仿宋_GB2312"/>
        <charset val="134"/>
      </rPr>
      <t>大理白族自治州</t>
    </r>
  </si>
  <si>
    <r>
      <rPr>
        <sz val="11"/>
        <color theme="1"/>
        <rFont val="仿宋_GB2312"/>
        <charset val="134"/>
      </rPr>
      <t>邵阳市</t>
    </r>
  </si>
  <si>
    <r>
      <rPr>
        <sz val="11"/>
        <color theme="1"/>
        <rFont val="仿宋_GB2312"/>
        <charset val="134"/>
      </rPr>
      <t>文山壮族苗族自治州</t>
    </r>
  </si>
  <si>
    <r>
      <rPr>
        <sz val="11"/>
        <color theme="1"/>
        <rFont val="仿宋_GB2312"/>
        <charset val="134"/>
      </rPr>
      <t>武冈市</t>
    </r>
  </si>
  <si>
    <r>
      <rPr>
        <sz val="11"/>
        <color theme="1"/>
        <rFont val="仿宋_GB2312"/>
        <charset val="134"/>
      </rPr>
      <t>黄冈市</t>
    </r>
  </si>
  <si>
    <r>
      <rPr>
        <sz val="11"/>
        <color theme="1"/>
        <rFont val="仿宋_GB2312"/>
        <charset val="134"/>
      </rPr>
      <t>江西省</t>
    </r>
  </si>
  <si>
    <r>
      <rPr>
        <sz val="11"/>
        <color theme="1"/>
        <rFont val="仿宋_GB2312"/>
        <charset val="134"/>
      </rPr>
      <t>赣州市</t>
    </r>
  </si>
  <si>
    <r>
      <rPr>
        <sz val="11"/>
        <color theme="1"/>
        <rFont val="仿宋_GB2312"/>
        <charset val="134"/>
      </rPr>
      <t>衡阳市</t>
    </r>
  </si>
  <si>
    <r>
      <rPr>
        <sz val="11"/>
        <color theme="1"/>
        <rFont val="仿宋_GB2312"/>
        <charset val="134"/>
      </rPr>
      <t>湘西土家族苗族自治州</t>
    </r>
  </si>
  <si>
    <r>
      <rPr>
        <sz val="11"/>
        <color theme="1"/>
        <rFont val="仿宋_GB2312"/>
        <charset val="134"/>
      </rPr>
      <t>郴州市</t>
    </r>
  </si>
  <si>
    <r>
      <rPr>
        <sz val="11"/>
        <color theme="1"/>
        <rFont val="仿宋_GB2312"/>
        <charset val="134"/>
      </rPr>
      <t>浏阳市</t>
    </r>
  </si>
  <si>
    <r>
      <rPr>
        <sz val="11"/>
        <color theme="1"/>
        <rFont val="仿宋_GB2312"/>
        <charset val="134"/>
      </rPr>
      <t>临沧市</t>
    </r>
  </si>
  <si>
    <r>
      <rPr>
        <sz val="11"/>
        <color theme="1"/>
        <rFont val="仿宋_GB2312"/>
        <charset val="134"/>
      </rPr>
      <t>南充市</t>
    </r>
  </si>
  <si>
    <r>
      <rPr>
        <sz val="11"/>
        <color theme="1"/>
        <rFont val="仿宋_GB2312"/>
        <charset val="134"/>
      </rPr>
      <t>楚雄彝族自治州</t>
    </r>
  </si>
  <si>
    <r>
      <rPr>
        <sz val="11"/>
        <color theme="1"/>
        <rFont val="仿宋_GB2312"/>
        <charset val="134"/>
      </rPr>
      <t>重庆市</t>
    </r>
  </si>
  <si>
    <r>
      <rPr>
        <sz val="11"/>
        <color theme="1"/>
        <rFont val="仿宋_GB2312"/>
        <charset val="134"/>
      </rPr>
      <t>开州区</t>
    </r>
  </si>
  <si>
    <r>
      <rPr>
        <sz val="11"/>
        <color theme="1"/>
        <rFont val="仿宋_GB2312"/>
        <charset val="134"/>
      </rPr>
      <t>陕西省</t>
    </r>
  </si>
  <si>
    <r>
      <rPr>
        <sz val="11"/>
        <color theme="1"/>
        <rFont val="仿宋_GB2312"/>
        <charset val="134"/>
      </rPr>
      <t>商洛市</t>
    </r>
  </si>
  <si>
    <r>
      <rPr>
        <sz val="11"/>
        <color theme="1"/>
        <rFont val="仿宋_GB2312"/>
        <charset val="134"/>
      </rPr>
      <t>贵州省</t>
    </r>
  </si>
  <si>
    <r>
      <rPr>
        <sz val="11"/>
        <color theme="1"/>
        <rFont val="仿宋_GB2312"/>
        <charset val="134"/>
      </rPr>
      <t>毕节市</t>
    </r>
  </si>
  <si>
    <r>
      <rPr>
        <sz val="11"/>
        <color theme="1"/>
        <rFont val="仿宋_GB2312"/>
        <charset val="134"/>
      </rPr>
      <t>六盘水市</t>
    </r>
  </si>
  <si>
    <r>
      <rPr>
        <sz val="11"/>
        <color theme="1"/>
        <rFont val="仿宋_GB2312"/>
        <charset val="134"/>
      </rPr>
      <t>黔东南苗族侗族自治州</t>
    </r>
  </si>
  <si>
    <r>
      <rPr>
        <sz val="11"/>
        <color theme="1"/>
        <rFont val="仿宋_GB2312"/>
        <charset val="134"/>
      </rPr>
      <t>杨长锋</t>
    </r>
  </si>
  <si>
    <r>
      <rPr>
        <sz val="11"/>
        <color theme="1"/>
        <rFont val="仿宋_GB2312"/>
        <charset val="134"/>
      </rPr>
      <t>麻文兴</t>
    </r>
  </si>
  <si>
    <r>
      <rPr>
        <sz val="11"/>
        <color theme="1"/>
        <rFont val="仿宋_GB2312"/>
        <charset val="134"/>
      </rPr>
      <t>铜仁市</t>
    </r>
  </si>
  <si>
    <r>
      <rPr>
        <sz val="11"/>
        <color theme="1"/>
        <rFont val="仿宋_GB2312"/>
        <charset val="134"/>
      </rPr>
      <t>杨君</t>
    </r>
  </si>
  <si>
    <r>
      <rPr>
        <sz val="11"/>
        <color theme="1"/>
        <rFont val="仿宋_GB2312"/>
        <charset val="134"/>
      </rPr>
      <t>龙昌彪</t>
    </r>
  </si>
  <si>
    <r>
      <rPr>
        <sz val="11"/>
        <color theme="1"/>
        <rFont val="仿宋_GB2312"/>
        <charset val="134"/>
      </rPr>
      <t>广西壮族自治区</t>
    </r>
  </si>
  <si>
    <r>
      <rPr>
        <sz val="11"/>
        <color theme="1"/>
        <rFont val="仿宋_GB2312"/>
        <charset val="134"/>
      </rPr>
      <t>梧州市</t>
    </r>
  </si>
  <si>
    <r>
      <rPr>
        <sz val="11"/>
        <color theme="1"/>
        <rFont val="仿宋_GB2312"/>
        <charset val="134"/>
      </rPr>
      <t>百色市</t>
    </r>
  </si>
  <si>
    <r>
      <rPr>
        <sz val="11"/>
        <color theme="1"/>
        <rFont val="仿宋_GB2312"/>
        <charset val="134"/>
      </rPr>
      <t>北海市</t>
    </r>
  </si>
  <si>
    <r>
      <rPr>
        <sz val="11"/>
        <color theme="1"/>
        <rFont val="仿宋_GB2312"/>
        <charset val="134"/>
      </rPr>
      <t>河池市</t>
    </r>
  </si>
  <si>
    <r>
      <rPr>
        <sz val="11"/>
        <color theme="1"/>
        <rFont val="仿宋_GB2312"/>
        <charset val="134"/>
      </rPr>
      <t>贵港市</t>
    </r>
  </si>
  <si>
    <r>
      <rPr>
        <sz val="11"/>
        <color theme="1"/>
        <rFont val="仿宋_GB2312"/>
        <charset val="134"/>
      </rPr>
      <t>来宾市</t>
    </r>
  </si>
  <si>
    <r>
      <rPr>
        <sz val="11"/>
        <color theme="1"/>
        <rFont val="仿宋_GB2312"/>
        <charset val="134"/>
      </rPr>
      <t>南宁市</t>
    </r>
  </si>
  <si>
    <r>
      <rPr>
        <sz val="11"/>
        <color theme="1"/>
        <rFont val="仿宋_GB2312"/>
        <charset val="134"/>
      </rPr>
      <t>黄媚</t>
    </r>
  </si>
  <si>
    <r>
      <rPr>
        <sz val="11"/>
        <color theme="1"/>
        <rFont val="仿宋_GB2312"/>
        <charset val="134"/>
      </rPr>
      <t>陈金华</t>
    </r>
  </si>
  <si>
    <r>
      <rPr>
        <sz val="11"/>
        <color theme="1"/>
        <rFont val="仿宋_GB2312"/>
        <charset val="134"/>
      </rPr>
      <t>付国栋</t>
    </r>
  </si>
  <si>
    <r>
      <rPr>
        <sz val="11"/>
        <color theme="1"/>
        <rFont val="仿宋_GB2312"/>
        <charset val="134"/>
      </rPr>
      <t>韦加观</t>
    </r>
  </si>
  <si>
    <r>
      <rPr>
        <sz val="11"/>
        <color theme="1"/>
        <rFont val="仿宋_GB2312"/>
        <charset val="134"/>
      </rPr>
      <t>李文逸</t>
    </r>
  </si>
  <si>
    <r>
      <rPr>
        <sz val="11"/>
        <color theme="1"/>
        <rFont val="仿宋_GB2312"/>
        <charset val="134"/>
      </rPr>
      <t>张伟强</t>
    </r>
  </si>
  <si>
    <r>
      <rPr>
        <sz val="11"/>
        <color theme="1"/>
        <rFont val="仿宋_GB2312"/>
        <charset val="134"/>
      </rPr>
      <t>贺州市</t>
    </r>
  </si>
  <si>
    <r>
      <rPr>
        <sz val="11"/>
        <color theme="1"/>
        <rFont val="仿宋_GB2312"/>
        <charset val="134"/>
      </rPr>
      <t>韦金</t>
    </r>
  </si>
  <si>
    <r>
      <rPr>
        <sz val="11"/>
        <color theme="1"/>
        <rFont val="仿宋_GB2312"/>
        <charset val="134"/>
      </rPr>
      <t>李发德</t>
    </r>
  </si>
  <si>
    <r>
      <rPr>
        <sz val="11"/>
        <color theme="1"/>
        <rFont val="仿宋_GB2312"/>
        <charset val="134"/>
      </rPr>
      <t>李顺智</t>
    </r>
  </si>
  <si>
    <r>
      <rPr>
        <sz val="11"/>
        <color theme="1"/>
        <rFont val="仿宋_GB2312"/>
        <charset val="134"/>
      </rPr>
      <t>韦福安</t>
    </r>
  </si>
  <si>
    <r>
      <rPr>
        <sz val="11"/>
        <color theme="1"/>
        <rFont val="仿宋_GB2312"/>
        <charset val="134"/>
      </rPr>
      <t>王福建</t>
    </r>
  </si>
  <si>
    <r>
      <rPr>
        <sz val="11"/>
        <color theme="1"/>
        <rFont val="仿宋_GB2312"/>
        <charset val="134"/>
      </rPr>
      <t>怀化市</t>
    </r>
  </si>
  <si>
    <r>
      <rPr>
        <sz val="11"/>
        <color theme="1"/>
        <rFont val="仿宋_GB2312"/>
        <charset val="134"/>
      </rPr>
      <t>常德市</t>
    </r>
  </si>
  <si>
    <r>
      <rPr>
        <sz val="11"/>
        <color theme="1"/>
        <rFont val="仿宋_GB2312"/>
        <charset val="134"/>
      </rPr>
      <t>娄底市</t>
    </r>
  </si>
  <si>
    <r>
      <rPr>
        <sz val="11"/>
        <color theme="1"/>
        <rFont val="仿宋_GB2312"/>
        <charset val="134"/>
      </rPr>
      <t>张家界市</t>
    </r>
  </si>
  <si>
    <r>
      <rPr>
        <sz val="11"/>
        <color theme="1"/>
        <rFont val="仿宋_GB2312"/>
        <charset val="134"/>
      </rPr>
      <t>彭金标</t>
    </r>
  </si>
  <si>
    <r>
      <rPr>
        <sz val="11"/>
        <color theme="1"/>
        <rFont val="仿宋_GB2312"/>
        <charset val="134"/>
      </rPr>
      <t>许云林</t>
    </r>
  </si>
  <si>
    <r>
      <rPr>
        <sz val="11"/>
        <color theme="1"/>
        <rFont val="仿宋_GB2312"/>
        <charset val="134"/>
      </rPr>
      <t>赵成义</t>
    </r>
  </si>
  <si>
    <r>
      <rPr>
        <sz val="11"/>
        <color theme="1"/>
        <rFont val="仿宋_GB2312"/>
        <charset val="134"/>
      </rPr>
      <t>黄波</t>
    </r>
  </si>
  <si>
    <r>
      <rPr>
        <sz val="11"/>
        <color theme="1"/>
        <rFont val="仿宋_GB2312"/>
        <charset val="134"/>
      </rPr>
      <t>李思林</t>
    </r>
  </si>
  <si>
    <r>
      <rPr>
        <sz val="11"/>
        <color theme="1"/>
        <rFont val="仿宋_GB2312"/>
        <charset val="134"/>
      </rPr>
      <t>李本昌</t>
    </r>
  </si>
  <si>
    <r>
      <rPr>
        <sz val="11"/>
        <color theme="1"/>
        <rFont val="仿宋_GB2312"/>
        <charset val="134"/>
      </rPr>
      <t>长沙市</t>
    </r>
  </si>
  <si>
    <r>
      <rPr>
        <sz val="11"/>
        <color theme="1"/>
        <rFont val="仿宋_GB2312"/>
        <charset val="134"/>
      </rPr>
      <t>刘玉峰</t>
    </r>
  </si>
  <si>
    <r>
      <rPr>
        <sz val="11"/>
        <color theme="1"/>
        <rFont val="仿宋_GB2312"/>
        <charset val="134"/>
      </rPr>
      <t>林道容</t>
    </r>
  </si>
  <si>
    <r>
      <rPr>
        <sz val="11"/>
        <color theme="1"/>
        <rFont val="仿宋_GB2312"/>
        <charset val="134"/>
      </rPr>
      <t>刘腾</t>
    </r>
  </si>
  <si>
    <r>
      <rPr>
        <sz val="11"/>
        <color theme="1"/>
        <rFont val="仿宋_GB2312"/>
        <charset val="134"/>
      </rPr>
      <t>胡加文</t>
    </r>
  </si>
  <si>
    <r>
      <rPr>
        <sz val="11"/>
        <color theme="1"/>
        <rFont val="仿宋_GB2312"/>
        <charset val="134"/>
      </rPr>
      <t>黄石市</t>
    </r>
  </si>
  <si>
    <r>
      <rPr>
        <sz val="11"/>
        <color theme="1"/>
        <rFont val="仿宋_GB2312"/>
        <charset val="134"/>
      </rPr>
      <t>徐河龙</t>
    </r>
  </si>
  <si>
    <r>
      <rPr>
        <sz val="11"/>
        <color theme="1"/>
        <rFont val="仿宋_GB2312"/>
        <charset val="134"/>
      </rPr>
      <t>随州市</t>
    </r>
  </si>
  <si>
    <r>
      <rPr>
        <sz val="11"/>
        <color theme="1"/>
        <rFont val="仿宋_GB2312"/>
        <charset val="134"/>
      </rPr>
      <t>詹刚</t>
    </r>
  </si>
  <si>
    <r>
      <rPr>
        <sz val="11"/>
        <color theme="1"/>
        <rFont val="仿宋_GB2312"/>
        <charset val="134"/>
      </rPr>
      <t>咸宁市</t>
    </r>
  </si>
  <si>
    <r>
      <rPr>
        <sz val="11"/>
        <color theme="1"/>
        <rFont val="仿宋_GB2312"/>
        <charset val="134"/>
      </rPr>
      <t>曲靖市</t>
    </r>
  </si>
  <si>
    <r>
      <rPr>
        <sz val="11"/>
        <color theme="1"/>
        <rFont val="仿宋_GB2312"/>
        <charset val="134"/>
      </rPr>
      <t>保山市</t>
    </r>
  </si>
  <si>
    <r>
      <rPr>
        <sz val="11"/>
        <color theme="1"/>
        <rFont val="仿宋_GB2312"/>
        <charset val="134"/>
      </rPr>
      <t>王建康</t>
    </r>
  </si>
  <si>
    <r>
      <rPr>
        <sz val="11"/>
        <color theme="1"/>
        <rFont val="仿宋_GB2312"/>
        <charset val="134"/>
      </rPr>
      <t>昆明市</t>
    </r>
  </si>
  <si>
    <r>
      <rPr>
        <sz val="11"/>
        <color theme="1"/>
        <rFont val="仿宋_GB2312"/>
        <charset val="134"/>
      </rPr>
      <t>汪刚</t>
    </r>
  </si>
  <si>
    <r>
      <rPr>
        <sz val="11"/>
        <color theme="1"/>
        <rFont val="仿宋_GB2312"/>
        <charset val="134"/>
      </rPr>
      <t>南昌市</t>
    </r>
  </si>
  <si>
    <r>
      <rPr>
        <sz val="11"/>
        <color theme="1"/>
        <rFont val="仿宋_GB2312"/>
        <charset val="134"/>
      </rPr>
      <t>吉安市</t>
    </r>
  </si>
  <si>
    <r>
      <rPr>
        <sz val="11"/>
        <color theme="1"/>
        <rFont val="仿宋_GB2312"/>
        <charset val="134"/>
      </rPr>
      <t>刘强</t>
    </r>
  </si>
  <si>
    <r>
      <rPr>
        <sz val="11"/>
        <color theme="1"/>
        <rFont val="仿宋_GB2312"/>
        <charset val="134"/>
      </rPr>
      <t>汉中市</t>
    </r>
  </si>
  <si>
    <r>
      <rPr>
        <sz val="11"/>
        <color theme="1"/>
        <rFont val="仿宋_GB2312"/>
        <charset val="134"/>
      </rPr>
      <t>安康市</t>
    </r>
  </si>
  <si>
    <r>
      <rPr>
        <sz val="11"/>
        <color theme="1"/>
        <rFont val="仿宋_GB2312"/>
        <charset val="134"/>
      </rPr>
      <t>达州市</t>
    </r>
  </si>
  <si>
    <r>
      <rPr>
        <sz val="11"/>
        <color theme="1"/>
        <rFont val="仿宋_GB2312"/>
        <charset val="134"/>
      </rPr>
      <t>周口市</t>
    </r>
  </si>
  <si>
    <r>
      <rPr>
        <sz val="11"/>
        <color theme="1"/>
        <rFont val="仿宋_GB2312"/>
        <charset val="134"/>
      </rPr>
      <t>田维令</t>
    </r>
  </si>
  <si>
    <r>
      <rPr>
        <sz val="11"/>
        <color theme="1"/>
        <rFont val="仿宋_GB2312"/>
        <charset val="134"/>
      </rPr>
      <t>白色市</t>
    </r>
  </si>
  <si>
    <r>
      <rPr>
        <sz val="11"/>
        <color theme="1"/>
        <rFont val="仿宋_GB2312"/>
        <charset val="134"/>
      </rPr>
      <t>柳州市</t>
    </r>
  </si>
  <si>
    <r>
      <rPr>
        <sz val="11"/>
        <color theme="1"/>
        <rFont val="仿宋_GB2312"/>
        <charset val="134"/>
      </rPr>
      <t>玉林市</t>
    </r>
  </si>
  <si>
    <r>
      <rPr>
        <sz val="11"/>
        <color theme="1"/>
        <rFont val="仿宋_GB2312"/>
        <charset val="134"/>
      </rPr>
      <t>邓红平</t>
    </r>
  </si>
  <si>
    <r>
      <rPr>
        <sz val="11"/>
        <color indexed="8"/>
        <rFont val="仿宋_GB2312"/>
        <charset val="134"/>
      </rPr>
      <t>李如艳</t>
    </r>
  </si>
  <si>
    <r>
      <rPr>
        <sz val="11"/>
        <color indexed="8"/>
        <rFont val="仿宋_GB2312"/>
        <charset val="134"/>
      </rPr>
      <t>贵州省</t>
    </r>
  </si>
  <si>
    <r>
      <rPr>
        <sz val="11"/>
        <color theme="1"/>
        <rFont val="仿宋_GB2312"/>
        <charset val="134"/>
      </rPr>
      <t>册亨县</t>
    </r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</si>
  <si>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仿宋_GB2312"/>
        <charset val="134"/>
      </rPr>
      <t>年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仿宋_GB2312"/>
        <charset val="134"/>
      </rPr>
      <t>月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仿宋_GB2312"/>
        <charset val="134"/>
      </rPr>
      <t>日</t>
    </r>
  </si>
  <si>
    <r>
      <rPr>
        <sz val="11"/>
        <color indexed="8"/>
        <rFont val="仿宋_GB2312"/>
        <charset val="134"/>
      </rPr>
      <t>广东盛鸿建设工程有限公司</t>
    </r>
  </si>
  <si>
    <r>
      <rPr>
        <sz val="11"/>
        <color indexed="8"/>
        <rFont val="仿宋_GB2312"/>
        <charset val="134"/>
      </rPr>
      <t>松山湖</t>
    </r>
  </si>
  <si>
    <r>
      <rPr>
        <sz val="11"/>
        <color indexed="8"/>
        <rFont val="仿宋_GB2312"/>
        <charset val="134"/>
      </rPr>
      <t>蒋修喜</t>
    </r>
  </si>
  <si>
    <r>
      <rPr>
        <sz val="11"/>
        <color indexed="8"/>
        <rFont val="仿宋_GB2312"/>
        <charset val="134"/>
      </rPr>
      <t>永州市</t>
    </r>
  </si>
  <si>
    <r>
      <rPr>
        <sz val="11"/>
        <color indexed="8"/>
        <rFont val="仿宋_GB2312"/>
        <charset val="134"/>
      </rPr>
      <t>杨迪才</t>
    </r>
  </si>
  <si>
    <r>
      <rPr>
        <sz val="11"/>
        <color indexed="8"/>
        <rFont val="仿宋_GB2312"/>
        <charset val="134"/>
      </rPr>
      <t>洞口县</t>
    </r>
  </si>
  <si>
    <r>
      <rPr>
        <sz val="11"/>
        <color indexed="8"/>
        <rFont val="仿宋_GB2312"/>
        <charset val="134"/>
      </rPr>
      <t>王必仲</t>
    </r>
  </si>
  <si>
    <r>
      <rPr>
        <sz val="11"/>
        <color indexed="8"/>
        <rFont val="仿宋_GB2312"/>
        <charset val="134"/>
      </rPr>
      <t>昭通市</t>
    </r>
  </si>
  <si>
    <r>
      <rPr>
        <sz val="11"/>
        <color indexed="8"/>
        <rFont val="仿宋_GB2312"/>
        <charset val="134"/>
      </rPr>
      <t>贺霜玲</t>
    </r>
  </si>
  <si>
    <r>
      <rPr>
        <sz val="11"/>
        <color indexed="8"/>
        <rFont val="仿宋_GB2312"/>
        <charset val="134"/>
      </rPr>
      <t>渠县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</si>
</sst>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3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仿宋_GB2312"/>
      <charset val="134"/>
    </font>
    <font>
      <sz val="18"/>
      <color indexed="8"/>
      <name val="方正小标宋简体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indexed="8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方正小标宋简体"/>
      <charset val="134"/>
    </font>
    <font>
      <sz val="14"/>
      <name val="Times New Roman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方正小标宋简体"/>
      <charset val="134"/>
    </font>
    <font>
      <sz val="11"/>
      <color rgb="FF000000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30" fillId="11" borderId="3" applyNumberFormat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65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57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57" fontId="4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5" fillId="0" borderId="0" xfId="0" applyFont="1" applyAlignment="1">
      <alignment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A2" sqref="A2:E2"/>
    </sheetView>
  </sheetViews>
  <sheetFormatPr defaultColWidth="9" defaultRowHeight="13.5"/>
  <cols>
    <col min="1" max="1" width="56.25" style="46" customWidth="1"/>
    <col min="2" max="2" width="10.625" style="47" customWidth="1"/>
    <col min="3" max="3" width="72.625" style="46" customWidth="1"/>
    <col min="4" max="4" width="8" style="48" customWidth="1"/>
    <col min="5" max="5" width="10.75" style="48" customWidth="1"/>
    <col min="6" max="16384" width="9" style="48"/>
  </cols>
  <sheetData>
    <row r="1" ht="24" spans="1:14">
      <c r="A1" s="4" t="s">
        <v>0</v>
      </c>
      <c r="B1" s="4"/>
      <c r="C1" s="4"/>
      <c r="D1" s="4"/>
      <c r="E1" s="4"/>
      <c r="F1" s="42"/>
      <c r="G1" s="42"/>
      <c r="H1" s="42"/>
      <c r="I1" s="42"/>
      <c r="J1" s="42"/>
      <c r="K1" s="42"/>
      <c r="L1" s="42"/>
      <c r="M1" s="42"/>
      <c r="N1" s="42"/>
    </row>
    <row r="2" ht="233.1" customHeight="1" spans="1:14">
      <c r="A2" s="49" t="s">
        <v>1</v>
      </c>
      <c r="B2" s="50"/>
      <c r="C2" s="49"/>
      <c r="D2" s="49"/>
      <c r="E2" s="49"/>
      <c r="F2" s="43"/>
      <c r="G2" s="43"/>
      <c r="H2" s="43"/>
      <c r="I2" s="43"/>
      <c r="J2" s="43"/>
      <c r="K2" s="43"/>
      <c r="L2" s="43"/>
      <c r="M2" s="43"/>
      <c r="N2" s="43"/>
    </row>
    <row r="5" ht="24" spans="1:5">
      <c r="A5" s="51" t="s">
        <v>2</v>
      </c>
      <c r="B5" s="52"/>
      <c r="C5" s="51"/>
      <c r="D5" s="52"/>
      <c r="E5" s="52"/>
    </row>
    <row r="6" spans="1:5">
      <c r="A6" s="53"/>
      <c r="B6" s="54">
        <v>46204</v>
      </c>
      <c r="C6" s="53"/>
      <c r="D6" s="55"/>
      <c r="E6" s="55"/>
    </row>
    <row r="7" ht="20.1" customHeight="1" spans="1:5">
      <c r="A7" s="56" t="s">
        <v>3</v>
      </c>
      <c r="B7" s="57" t="s">
        <v>4</v>
      </c>
      <c r="C7" s="56" t="s">
        <v>5</v>
      </c>
      <c r="D7" s="57" t="s">
        <v>6</v>
      </c>
      <c r="E7" s="57" t="s">
        <v>7</v>
      </c>
    </row>
    <row r="8" ht="90" customHeight="1" spans="1:5">
      <c r="A8" s="58" t="s">
        <v>8</v>
      </c>
      <c r="B8" s="59" t="s">
        <v>9</v>
      </c>
      <c r="C8" s="60" t="s">
        <v>10</v>
      </c>
      <c r="D8" s="61">
        <v>41</v>
      </c>
      <c r="E8" s="61" t="s">
        <v>11</v>
      </c>
    </row>
    <row r="9" ht="89" customHeight="1" spans="1:5">
      <c r="A9" s="62" t="s">
        <v>12</v>
      </c>
      <c r="B9" s="59" t="s">
        <v>9</v>
      </c>
      <c r="C9" s="63" t="s">
        <v>13</v>
      </c>
      <c r="D9" s="15">
        <v>42</v>
      </c>
      <c r="E9" s="61" t="s">
        <v>14</v>
      </c>
    </row>
    <row r="10" ht="44" customHeight="1" spans="1:5">
      <c r="A10" s="58" t="s">
        <v>15</v>
      </c>
      <c r="B10" s="59" t="s">
        <v>16</v>
      </c>
      <c r="C10" s="60" t="s">
        <v>17</v>
      </c>
      <c r="D10" s="61">
        <v>7</v>
      </c>
      <c r="E10" s="61" t="s">
        <v>18</v>
      </c>
    </row>
    <row r="11" ht="44" customHeight="1" spans="1:5">
      <c r="A11" s="58" t="s">
        <v>19</v>
      </c>
      <c r="B11" s="59" t="s">
        <v>20</v>
      </c>
      <c r="C11" s="60" t="s">
        <v>21</v>
      </c>
      <c r="D11" s="61">
        <v>18</v>
      </c>
      <c r="E11" s="61" t="s">
        <v>22</v>
      </c>
    </row>
    <row r="12" ht="44" customHeight="1" spans="1:5">
      <c r="A12" s="58" t="s">
        <v>23</v>
      </c>
      <c r="B12" s="59" t="s">
        <v>24</v>
      </c>
      <c r="C12" s="60" t="s">
        <v>25</v>
      </c>
      <c r="D12" s="61">
        <v>9</v>
      </c>
      <c r="E12" s="61" t="s">
        <v>26</v>
      </c>
    </row>
    <row r="13" ht="44" customHeight="1" spans="1:5">
      <c r="A13" s="58" t="s">
        <v>27</v>
      </c>
      <c r="B13" s="59" t="s">
        <v>28</v>
      </c>
      <c r="C13" s="60" t="s">
        <v>29</v>
      </c>
      <c r="D13" s="61">
        <v>4</v>
      </c>
      <c r="E13" s="61" t="s">
        <v>30</v>
      </c>
    </row>
    <row r="14" ht="39" customHeight="1" spans="1:5">
      <c r="A14" s="64" t="s">
        <v>31</v>
      </c>
      <c r="B14" s="64" t="s">
        <v>32</v>
      </c>
      <c r="C14" s="63" t="s">
        <v>33</v>
      </c>
      <c r="D14" s="17">
        <v>16</v>
      </c>
      <c r="E14" s="17" t="s">
        <v>34</v>
      </c>
    </row>
    <row r="15" ht="44.1" customHeight="1" spans="1:5">
      <c r="A15" s="58" t="s">
        <v>35</v>
      </c>
      <c r="B15" s="59" t="s">
        <v>36</v>
      </c>
      <c r="C15" s="60" t="s">
        <v>37</v>
      </c>
      <c r="D15" s="61">
        <v>3</v>
      </c>
      <c r="E15" s="61" t="s">
        <v>38</v>
      </c>
    </row>
  </sheetData>
  <mergeCells count="4">
    <mergeCell ref="A1:E1"/>
    <mergeCell ref="A2:E2"/>
    <mergeCell ref="A5:E5"/>
    <mergeCell ref="B6:E6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2"/>
  <sheetViews>
    <sheetView zoomScale="90" zoomScaleNormal="90" workbookViewId="0">
      <selection activeCell="A2" sqref="A2:L2"/>
    </sheetView>
  </sheetViews>
  <sheetFormatPr defaultColWidth="9" defaultRowHeight="15"/>
  <cols>
    <col min="1" max="1" width="5.125" style="2" customWidth="1"/>
    <col min="2" max="2" width="14.5" style="26" customWidth="1"/>
    <col min="3" max="3" width="43" style="1" customWidth="1"/>
    <col min="4" max="4" width="17.875" style="2" customWidth="1"/>
    <col min="5" max="5" width="11.5" style="2" customWidth="1"/>
    <col min="6" max="6" width="16" style="27" customWidth="1"/>
    <col min="7" max="7" width="17.375" style="27" customWidth="1"/>
    <col min="8" max="8" width="13.25" style="3" customWidth="1"/>
    <col min="9" max="12" width="9" style="3"/>
    <col min="13" max="16381" width="9" style="2"/>
    <col min="16382" max="16384" width="9" style="24"/>
  </cols>
  <sheetData>
    <row r="1" ht="24" spans="1:14">
      <c r="A1" s="4" t="s">
        <v>39</v>
      </c>
      <c r="B1" s="28"/>
      <c r="C1" s="4"/>
      <c r="D1" s="4"/>
      <c r="E1" s="29"/>
      <c r="F1" s="30"/>
      <c r="G1" s="30"/>
      <c r="H1" s="6"/>
      <c r="I1" s="6"/>
      <c r="J1" s="6"/>
      <c r="K1" s="4"/>
      <c r="L1" s="4"/>
      <c r="M1" s="42"/>
      <c r="N1" s="42"/>
    </row>
    <row r="2" ht="231.95" customHeight="1" spans="1:14">
      <c r="A2" s="7" t="s">
        <v>40</v>
      </c>
      <c r="B2" s="31"/>
      <c r="C2" s="7"/>
      <c r="D2" s="7"/>
      <c r="E2" s="32"/>
      <c r="F2" s="33"/>
      <c r="G2" s="33"/>
      <c r="H2" s="8"/>
      <c r="I2" s="8"/>
      <c r="J2" s="8"/>
      <c r="K2" s="8"/>
      <c r="L2" s="8"/>
      <c r="M2" s="43"/>
      <c r="N2" s="43"/>
    </row>
    <row r="5" s="24" customFormat="1" ht="24" spans="1:12">
      <c r="A5" s="34" t="s">
        <v>41</v>
      </c>
      <c r="B5" s="35"/>
      <c r="C5" s="36"/>
      <c r="D5" s="34"/>
      <c r="E5" s="37"/>
      <c r="F5" s="35"/>
      <c r="G5" s="35"/>
      <c r="H5" s="34"/>
      <c r="I5" s="34"/>
      <c r="J5" s="34"/>
      <c r="K5" s="34"/>
      <c r="L5" s="34"/>
    </row>
    <row r="6" s="2" customFormat="1" ht="18" customHeight="1" spans="2:12">
      <c r="B6" s="38">
        <v>46204</v>
      </c>
      <c r="C6" s="12"/>
      <c r="D6" s="12"/>
      <c r="E6" s="12"/>
      <c r="F6" s="27"/>
      <c r="G6" s="27"/>
      <c r="H6" s="12"/>
      <c r="I6" s="12"/>
      <c r="J6" s="12"/>
      <c r="K6" s="12"/>
      <c r="L6" s="12"/>
    </row>
    <row r="7" s="25" customFormat="1" ht="30" customHeight="1" spans="1:12">
      <c r="A7" s="17" t="s">
        <v>42</v>
      </c>
      <c r="B7" s="17" t="s">
        <v>43</v>
      </c>
      <c r="C7" s="17" t="s">
        <v>44</v>
      </c>
      <c r="D7" s="17" t="s">
        <v>45</v>
      </c>
      <c r="E7" s="17" t="s">
        <v>46</v>
      </c>
      <c r="F7" s="17" t="s">
        <v>47</v>
      </c>
      <c r="G7" s="17" t="s">
        <v>48</v>
      </c>
      <c r="H7" s="39" t="s">
        <v>49</v>
      </c>
      <c r="I7" s="17" t="s">
        <v>50</v>
      </c>
      <c r="J7" s="17" t="s">
        <v>51</v>
      </c>
      <c r="K7" s="17" t="s">
        <v>52</v>
      </c>
      <c r="L7" s="17" t="s">
        <v>53</v>
      </c>
    </row>
    <row r="8" s="25" customFormat="1" spans="1:12">
      <c r="A8" s="15">
        <v>1</v>
      </c>
      <c r="B8" s="40">
        <v>46191</v>
      </c>
      <c r="C8" s="17" t="s">
        <v>54</v>
      </c>
      <c r="D8" s="15" t="s">
        <v>55</v>
      </c>
      <c r="E8" s="15" t="s">
        <v>56</v>
      </c>
      <c r="F8" s="18">
        <v>46023</v>
      </c>
      <c r="G8" s="19" t="s">
        <v>57</v>
      </c>
      <c r="H8" s="15" t="s">
        <v>58</v>
      </c>
      <c r="I8" s="44" t="s">
        <v>59</v>
      </c>
      <c r="J8" s="15" t="s">
        <v>60</v>
      </c>
      <c r="K8" s="15">
        <v>5</v>
      </c>
      <c r="L8" s="15">
        <v>1000</v>
      </c>
    </row>
    <row r="9" spans="1:12">
      <c r="A9" s="15">
        <v>2</v>
      </c>
      <c r="B9" s="40">
        <v>46191</v>
      </c>
      <c r="C9" s="17" t="s">
        <v>54</v>
      </c>
      <c r="D9" s="15" t="s">
        <v>55</v>
      </c>
      <c r="E9" s="15" t="s">
        <v>61</v>
      </c>
      <c r="F9" s="18">
        <v>46023</v>
      </c>
      <c r="G9" s="18">
        <v>46660</v>
      </c>
      <c r="H9" s="15" t="s">
        <v>58</v>
      </c>
      <c r="I9" s="44" t="s">
        <v>59</v>
      </c>
      <c r="J9" s="15" t="s">
        <v>60</v>
      </c>
      <c r="K9" s="15">
        <v>5</v>
      </c>
      <c r="L9" s="15">
        <v>1000</v>
      </c>
    </row>
    <row r="10" spans="1:12">
      <c r="A10" s="15">
        <v>3</v>
      </c>
      <c r="B10" s="40">
        <v>46191</v>
      </c>
      <c r="C10" s="17" t="s">
        <v>54</v>
      </c>
      <c r="D10" s="15" t="s">
        <v>55</v>
      </c>
      <c r="E10" s="15" t="s">
        <v>62</v>
      </c>
      <c r="F10" s="18">
        <v>46023</v>
      </c>
      <c r="G10" s="18">
        <v>46752</v>
      </c>
      <c r="H10" s="15" t="s">
        <v>58</v>
      </c>
      <c r="I10" s="44" t="s">
        <v>59</v>
      </c>
      <c r="J10" s="15" t="s">
        <v>60</v>
      </c>
      <c r="K10" s="15">
        <v>5</v>
      </c>
      <c r="L10" s="15">
        <v>1000</v>
      </c>
    </row>
    <row r="11" spans="1:12">
      <c r="A11" s="15">
        <v>4</v>
      </c>
      <c r="B11" s="40">
        <v>46191</v>
      </c>
      <c r="C11" s="17" t="s">
        <v>54</v>
      </c>
      <c r="D11" s="15" t="s">
        <v>55</v>
      </c>
      <c r="E11" s="15" t="s">
        <v>63</v>
      </c>
      <c r="F11" s="18">
        <v>46023</v>
      </c>
      <c r="G11" s="18">
        <v>46752</v>
      </c>
      <c r="H11" s="15" t="s">
        <v>58</v>
      </c>
      <c r="I11" s="44" t="s">
        <v>59</v>
      </c>
      <c r="J11" s="15" t="s">
        <v>60</v>
      </c>
      <c r="K11" s="15">
        <v>5</v>
      </c>
      <c r="L11" s="15">
        <v>1000</v>
      </c>
    </row>
    <row r="12" spans="1:12">
      <c r="A12" s="15">
        <v>5</v>
      </c>
      <c r="B12" s="40">
        <v>46191</v>
      </c>
      <c r="C12" s="17" t="s">
        <v>54</v>
      </c>
      <c r="D12" s="15" t="s">
        <v>55</v>
      </c>
      <c r="E12" s="15" t="s">
        <v>64</v>
      </c>
      <c r="F12" s="18">
        <v>46023</v>
      </c>
      <c r="G12" s="18">
        <v>47573</v>
      </c>
      <c r="H12" s="15" t="s">
        <v>58</v>
      </c>
      <c r="I12" s="44" t="s">
        <v>59</v>
      </c>
      <c r="J12" s="15" t="s">
        <v>60</v>
      </c>
      <c r="K12" s="15">
        <v>5</v>
      </c>
      <c r="L12" s="15">
        <v>1000</v>
      </c>
    </row>
    <row r="13" spans="1:12">
      <c r="A13" s="15">
        <v>6</v>
      </c>
      <c r="B13" s="40">
        <v>46191</v>
      </c>
      <c r="C13" s="17" t="s">
        <v>54</v>
      </c>
      <c r="D13" s="15" t="s">
        <v>55</v>
      </c>
      <c r="E13" s="15" t="s">
        <v>65</v>
      </c>
      <c r="F13" s="18">
        <v>46023</v>
      </c>
      <c r="G13" s="18">
        <v>47756</v>
      </c>
      <c r="H13" s="15" t="s">
        <v>58</v>
      </c>
      <c r="I13" s="44" t="s">
        <v>59</v>
      </c>
      <c r="J13" s="15" t="s">
        <v>60</v>
      </c>
      <c r="K13" s="15">
        <v>5</v>
      </c>
      <c r="L13" s="15">
        <v>1000</v>
      </c>
    </row>
    <row r="14" spans="1:12">
      <c r="A14" s="15">
        <v>7</v>
      </c>
      <c r="B14" s="40">
        <v>46191</v>
      </c>
      <c r="C14" s="17" t="s">
        <v>54</v>
      </c>
      <c r="D14" s="15" t="s">
        <v>55</v>
      </c>
      <c r="E14" s="15" t="s">
        <v>66</v>
      </c>
      <c r="F14" s="18">
        <v>46023</v>
      </c>
      <c r="G14" s="18">
        <v>47756</v>
      </c>
      <c r="H14" s="15" t="s">
        <v>58</v>
      </c>
      <c r="I14" s="44" t="s">
        <v>59</v>
      </c>
      <c r="J14" s="15" t="s">
        <v>60</v>
      </c>
      <c r="K14" s="15">
        <v>5</v>
      </c>
      <c r="L14" s="15">
        <v>1000</v>
      </c>
    </row>
    <row r="15" spans="1:12">
      <c r="A15" s="15">
        <v>8</v>
      </c>
      <c r="B15" s="40">
        <v>46191</v>
      </c>
      <c r="C15" s="17" t="s">
        <v>54</v>
      </c>
      <c r="D15" s="15" t="s">
        <v>55</v>
      </c>
      <c r="E15" s="15" t="s">
        <v>67</v>
      </c>
      <c r="F15" s="18">
        <v>46023</v>
      </c>
      <c r="G15" s="18">
        <v>47938</v>
      </c>
      <c r="H15" s="15" t="s">
        <v>58</v>
      </c>
      <c r="I15" s="44" t="s">
        <v>59</v>
      </c>
      <c r="J15" s="15" t="s">
        <v>60</v>
      </c>
      <c r="K15" s="15">
        <v>5</v>
      </c>
      <c r="L15" s="15">
        <v>1000</v>
      </c>
    </row>
    <row r="16" spans="1:12">
      <c r="A16" s="15">
        <v>9</v>
      </c>
      <c r="B16" s="40">
        <v>46191</v>
      </c>
      <c r="C16" s="17" t="s">
        <v>54</v>
      </c>
      <c r="D16" s="15" t="s">
        <v>55</v>
      </c>
      <c r="E16" s="15" t="s">
        <v>68</v>
      </c>
      <c r="F16" s="18">
        <v>46023</v>
      </c>
      <c r="G16" s="18">
        <v>47938</v>
      </c>
      <c r="H16" s="15" t="s">
        <v>58</v>
      </c>
      <c r="I16" s="44" t="s">
        <v>59</v>
      </c>
      <c r="J16" s="15" t="s">
        <v>60</v>
      </c>
      <c r="K16" s="15">
        <v>5</v>
      </c>
      <c r="L16" s="15">
        <v>1000</v>
      </c>
    </row>
    <row r="17" spans="1:12">
      <c r="A17" s="15">
        <v>10</v>
      </c>
      <c r="B17" s="40">
        <v>46191</v>
      </c>
      <c r="C17" s="17" t="s">
        <v>54</v>
      </c>
      <c r="D17" s="15" t="s">
        <v>55</v>
      </c>
      <c r="E17" s="15" t="s">
        <v>69</v>
      </c>
      <c r="F17" s="18">
        <v>46113</v>
      </c>
      <c r="G17" s="18">
        <v>48029</v>
      </c>
      <c r="H17" s="15" t="s">
        <v>58</v>
      </c>
      <c r="I17" s="44" t="s">
        <v>59</v>
      </c>
      <c r="J17" s="15" t="s">
        <v>60</v>
      </c>
      <c r="K17" s="15">
        <v>5</v>
      </c>
      <c r="L17" s="15">
        <v>1000</v>
      </c>
    </row>
    <row r="18" spans="1:12">
      <c r="A18" s="15">
        <v>11</v>
      </c>
      <c r="B18" s="40">
        <v>46191</v>
      </c>
      <c r="C18" s="17" t="s">
        <v>54</v>
      </c>
      <c r="D18" s="15" t="s">
        <v>55</v>
      </c>
      <c r="E18" s="15" t="s">
        <v>70</v>
      </c>
      <c r="F18" s="18">
        <v>46204</v>
      </c>
      <c r="G18" s="18">
        <v>48121</v>
      </c>
      <c r="H18" s="15" t="s">
        <v>58</v>
      </c>
      <c r="I18" s="44" t="s">
        <v>59</v>
      </c>
      <c r="J18" s="15" t="s">
        <v>60</v>
      </c>
      <c r="K18" s="15">
        <v>5</v>
      </c>
      <c r="L18" s="15">
        <v>1000</v>
      </c>
    </row>
    <row r="19" spans="1:12">
      <c r="A19" s="15">
        <v>12</v>
      </c>
      <c r="B19" s="40">
        <v>46191</v>
      </c>
      <c r="C19" s="17" t="s">
        <v>54</v>
      </c>
      <c r="D19" s="15" t="s">
        <v>55</v>
      </c>
      <c r="E19" s="15" t="s">
        <v>71</v>
      </c>
      <c r="F19" s="18">
        <v>46023</v>
      </c>
      <c r="G19" s="18">
        <v>46387</v>
      </c>
      <c r="H19" s="15" t="s">
        <v>58</v>
      </c>
      <c r="I19" s="44" t="s">
        <v>59</v>
      </c>
      <c r="J19" s="15" t="s">
        <v>60</v>
      </c>
      <c r="K19" s="15">
        <v>5</v>
      </c>
      <c r="L19" s="15">
        <v>1000</v>
      </c>
    </row>
    <row r="20" spans="1:12">
      <c r="A20" s="15">
        <v>13</v>
      </c>
      <c r="B20" s="40">
        <v>46191</v>
      </c>
      <c r="C20" s="17" t="s">
        <v>54</v>
      </c>
      <c r="D20" s="15" t="s">
        <v>55</v>
      </c>
      <c r="E20" s="15" t="s">
        <v>72</v>
      </c>
      <c r="F20" s="18">
        <v>46023</v>
      </c>
      <c r="G20" s="18">
        <v>46568</v>
      </c>
      <c r="H20" s="15" t="s">
        <v>58</v>
      </c>
      <c r="I20" s="44" t="s">
        <v>59</v>
      </c>
      <c r="J20" s="15" t="s">
        <v>60</v>
      </c>
      <c r="K20" s="15">
        <v>5</v>
      </c>
      <c r="L20" s="15">
        <v>1000</v>
      </c>
    </row>
    <row r="21" spans="1:12">
      <c r="A21" s="15">
        <v>14</v>
      </c>
      <c r="B21" s="40">
        <v>46191</v>
      </c>
      <c r="C21" s="17" t="s">
        <v>54</v>
      </c>
      <c r="D21" s="15" t="s">
        <v>55</v>
      </c>
      <c r="E21" s="15" t="s">
        <v>73</v>
      </c>
      <c r="F21" s="18">
        <v>46023</v>
      </c>
      <c r="G21" s="18">
        <v>46568</v>
      </c>
      <c r="H21" s="15" t="s">
        <v>58</v>
      </c>
      <c r="I21" s="44" t="s">
        <v>59</v>
      </c>
      <c r="J21" s="15" t="s">
        <v>60</v>
      </c>
      <c r="K21" s="15">
        <v>5</v>
      </c>
      <c r="L21" s="15">
        <v>1000</v>
      </c>
    </row>
    <row r="22" spans="1:12">
      <c r="A22" s="15">
        <v>15</v>
      </c>
      <c r="B22" s="40">
        <v>46191</v>
      </c>
      <c r="C22" s="17" t="s">
        <v>54</v>
      </c>
      <c r="D22" s="15" t="s">
        <v>55</v>
      </c>
      <c r="E22" s="15" t="s">
        <v>74</v>
      </c>
      <c r="F22" s="18">
        <v>46023</v>
      </c>
      <c r="G22" s="18">
        <v>46660</v>
      </c>
      <c r="H22" s="15" t="s">
        <v>58</v>
      </c>
      <c r="I22" s="44" t="s">
        <v>59</v>
      </c>
      <c r="J22" s="15" t="s">
        <v>60</v>
      </c>
      <c r="K22" s="15">
        <v>5</v>
      </c>
      <c r="L22" s="15">
        <v>1000</v>
      </c>
    </row>
    <row r="23" spans="1:12">
      <c r="A23" s="15">
        <v>16</v>
      </c>
      <c r="B23" s="40">
        <v>46191</v>
      </c>
      <c r="C23" s="17" t="s">
        <v>54</v>
      </c>
      <c r="D23" s="15" t="s">
        <v>55</v>
      </c>
      <c r="E23" s="15" t="s">
        <v>75</v>
      </c>
      <c r="F23" s="18">
        <v>46023</v>
      </c>
      <c r="G23" s="18">
        <v>46660</v>
      </c>
      <c r="H23" s="15" t="s">
        <v>58</v>
      </c>
      <c r="I23" s="44" t="s">
        <v>59</v>
      </c>
      <c r="J23" s="15" t="s">
        <v>60</v>
      </c>
      <c r="K23" s="15">
        <v>5</v>
      </c>
      <c r="L23" s="15">
        <v>1000</v>
      </c>
    </row>
    <row r="24" spans="1:12">
      <c r="A24" s="15">
        <v>17</v>
      </c>
      <c r="B24" s="40">
        <v>46191</v>
      </c>
      <c r="C24" s="17" t="s">
        <v>54</v>
      </c>
      <c r="D24" s="15" t="s">
        <v>55</v>
      </c>
      <c r="E24" s="15" t="s">
        <v>76</v>
      </c>
      <c r="F24" s="18">
        <v>46023</v>
      </c>
      <c r="G24" s="18">
        <v>46752</v>
      </c>
      <c r="H24" s="15" t="s">
        <v>58</v>
      </c>
      <c r="I24" s="44" t="s">
        <v>59</v>
      </c>
      <c r="J24" s="15" t="s">
        <v>60</v>
      </c>
      <c r="K24" s="15">
        <v>5</v>
      </c>
      <c r="L24" s="15">
        <v>1000</v>
      </c>
    </row>
    <row r="25" spans="1:12">
      <c r="A25" s="15">
        <v>18</v>
      </c>
      <c r="B25" s="40">
        <v>46191</v>
      </c>
      <c r="C25" s="17" t="s">
        <v>54</v>
      </c>
      <c r="D25" s="15" t="s">
        <v>55</v>
      </c>
      <c r="E25" s="15" t="s">
        <v>77</v>
      </c>
      <c r="F25" s="18">
        <v>46023</v>
      </c>
      <c r="G25" s="18">
        <v>46934</v>
      </c>
      <c r="H25" s="15" t="s">
        <v>58</v>
      </c>
      <c r="I25" s="44" t="s">
        <v>59</v>
      </c>
      <c r="J25" s="15" t="s">
        <v>60</v>
      </c>
      <c r="K25" s="15">
        <v>5</v>
      </c>
      <c r="L25" s="15">
        <v>1000</v>
      </c>
    </row>
    <row r="26" spans="1:12">
      <c r="A26" s="15">
        <v>19</v>
      </c>
      <c r="B26" s="40">
        <v>46191</v>
      </c>
      <c r="C26" s="17" t="s">
        <v>54</v>
      </c>
      <c r="D26" s="15" t="s">
        <v>55</v>
      </c>
      <c r="E26" s="15" t="s">
        <v>78</v>
      </c>
      <c r="F26" s="18">
        <v>46023</v>
      </c>
      <c r="G26" s="18">
        <v>46934</v>
      </c>
      <c r="H26" s="15" t="s">
        <v>58</v>
      </c>
      <c r="I26" s="44" t="s">
        <v>59</v>
      </c>
      <c r="J26" s="15" t="s">
        <v>60</v>
      </c>
      <c r="K26" s="15">
        <v>5</v>
      </c>
      <c r="L26" s="15">
        <v>1000</v>
      </c>
    </row>
    <row r="27" spans="1:12">
      <c r="A27" s="15">
        <v>20</v>
      </c>
      <c r="B27" s="40">
        <v>46191</v>
      </c>
      <c r="C27" s="17" t="s">
        <v>54</v>
      </c>
      <c r="D27" s="15" t="s">
        <v>55</v>
      </c>
      <c r="E27" s="15" t="s">
        <v>79</v>
      </c>
      <c r="F27" s="18">
        <v>46023</v>
      </c>
      <c r="G27" s="18">
        <v>46934</v>
      </c>
      <c r="H27" s="15" t="s">
        <v>58</v>
      </c>
      <c r="I27" s="44" t="s">
        <v>59</v>
      </c>
      <c r="J27" s="15" t="s">
        <v>60</v>
      </c>
      <c r="K27" s="15">
        <v>5</v>
      </c>
      <c r="L27" s="15">
        <v>1000</v>
      </c>
    </row>
    <row r="28" spans="1:12">
      <c r="A28" s="15">
        <v>21</v>
      </c>
      <c r="B28" s="40">
        <v>46191</v>
      </c>
      <c r="C28" s="17" t="s">
        <v>54</v>
      </c>
      <c r="D28" s="15" t="s">
        <v>55</v>
      </c>
      <c r="E28" s="15" t="s">
        <v>80</v>
      </c>
      <c r="F28" s="18">
        <v>46023</v>
      </c>
      <c r="G28" s="18">
        <v>46934</v>
      </c>
      <c r="H28" s="15" t="s">
        <v>58</v>
      </c>
      <c r="I28" s="44" t="s">
        <v>59</v>
      </c>
      <c r="J28" s="15" t="s">
        <v>60</v>
      </c>
      <c r="K28" s="15">
        <v>5</v>
      </c>
      <c r="L28" s="15">
        <v>1000</v>
      </c>
    </row>
    <row r="29" spans="1:12">
      <c r="A29" s="15">
        <v>22</v>
      </c>
      <c r="B29" s="40">
        <v>46191</v>
      </c>
      <c r="C29" s="17" t="s">
        <v>54</v>
      </c>
      <c r="D29" s="15" t="s">
        <v>55</v>
      </c>
      <c r="E29" s="15" t="s">
        <v>81</v>
      </c>
      <c r="F29" s="18">
        <v>46023</v>
      </c>
      <c r="G29" s="18">
        <v>47026</v>
      </c>
      <c r="H29" s="15" t="s">
        <v>58</v>
      </c>
      <c r="I29" s="44" t="s">
        <v>59</v>
      </c>
      <c r="J29" s="15" t="s">
        <v>60</v>
      </c>
      <c r="K29" s="15">
        <v>5</v>
      </c>
      <c r="L29" s="15">
        <v>1000</v>
      </c>
    </row>
    <row r="30" spans="1:12">
      <c r="A30" s="15">
        <v>23</v>
      </c>
      <c r="B30" s="40">
        <v>46191</v>
      </c>
      <c r="C30" s="17" t="s">
        <v>54</v>
      </c>
      <c r="D30" s="15" t="s">
        <v>55</v>
      </c>
      <c r="E30" s="15" t="s">
        <v>82</v>
      </c>
      <c r="F30" s="18">
        <v>46023</v>
      </c>
      <c r="G30" s="18">
        <v>47026</v>
      </c>
      <c r="H30" s="15" t="s">
        <v>58</v>
      </c>
      <c r="I30" s="44" t="s">
        <v>59</v>
      </c>
      <c r="J30" s="15" t="s">
        <v>60</v>
      </c>
      <c r="K30" s="15">
        <v>5</v>
      </c>
      <c r="L30" s="15">
        <v>1000</v>
      </c>
    </row>
    <row r="31" spans="1:12">
      <c r="A31" s="15">
        <v>24</v>
      </c>
      <c r="B31" s="40">
        <v>46191</v>
      </c>
      <c r="C31" s="17" t="s">
        <v>54</v>
      </c>
      <c r="D31" s="15" t="s">
        <v>55</v>
      </c>
      <c r="E31" s="15" t="s">
        <v>83</v>
      </c>
      <c r="F31" s="18">
        <v>46023</v>
      </c>
      <c r="G31" s="18">
        <v>47118</v>
      </c>
      <c r="H31" s="15" t="s">
        <v>58</v>
      </c>
      <c r="I31" s="44" t="s">
        <v>59</v>
      </c>
      <c r="J31" s="15" t="s">
        <v>60</v>
      </c>
      <c r="K31" s="15">
        <v>5</v>
      </c>
      <c r="L31" s="15">
        <v>1000</v>
      </c>
    </row>
    <row r="32" s="25" customFormat="1" spans="1:12">
      <c r="A32" s="15">
        <v>25</v>
      </c>
      <c r="B32" s="40">
        <v>46191</v>
      </c>
      <c r="C32" s="17" t="s">
        <v>84</v>
      </c>
      <c r="D32" s="15" t="s">
        <v>55</v>
      </c>
      <c r="E32" s="15" t="s">
        <v>85</v>
      </c>
      <c r="F32" s="19">
        <v>45695</v>
      </c>
      <c r="G32" s="19">
        <v>46843</v>
      </c>
      <c r="H32" s="15" t="s">
        <v>58</v>
      </c>
      <c r="I32" s="44" t="s">
        <v>59</v>
      </c>
      <c r="J32" s="15" t="s">
        <v>60</v>
      </c>
      <c r="K32" s="15">
        <v>5</v>
      </c>
      <c r="L32" s="15">
        <v>1000</v>
      </c>
    </row>
    <row r="33" spans="1:12">
      <c r="A33" s="15">
        <v>26</v>
      </c>
      <c r="B33" s="40">
        <v>46191</v>
      </c>
      <c r="C33" s="17" t="s">
        <v>84</v>
      </c>
      <c r="D33" s="15" t="s">
        <v>55</v>
      </c>
      <c r="E33" s="15" t="s">
        <v>86</v>
      </c>
      <c r="F33" s="19">
        <v>45757</v>
      </c>
      <c r="G33" s="19">
        <v>46934</v>
      </c>
      <c r="H33" s="15" t="s">
        <v>58</v>
      </c>
      <c r="I33" s="44" t="s">
        <v>59</v>
      </c>
      <c r="J33" s="15" t="s">
        <v>60</v>
      </c>
      <c r="K33" s="15">
        <v>5</v>
      </c>
      <c r="L33" s="15">
        <v>1000</v>
      </c>
    </row>
    <row r="34" spans="1:12">
      <c r="A34" s="15">
        <v>27</v>
      </c>
      <c r="B34" s="40">
        <v>46191</v>
      </c>
      <c r="C34" s="17" t="s">
        <v>84</v>
      </c>
      <c r="D34" s="15" t="s">
        <v>55</v>
      </c>
      <c r="E34" s="15" t="s">
        <v>87</v>
      </c>
      <c r="F34" s="19">
        <v>45776</v>
      </c>
      <c r="G34" s="19">
        <v>46934</v>
      </c>
      <c r="H34" s="15" t="s">
        <v>58</v>
      </c>
      <c r="I34" s="44" t="s">
        <v>59</v>
      </c>
      <c r="J34" s="15" t="s">
        <v>60</v>
      </c>
      <c r="K34" s="15">
        <v>5</v>
      </c>
      <c r="L34" s="15">
        <v>1000</v>
      </c>
    </row>
    <row r="35" spans="1:12">
      <c r="A35" s="15">
        <v>28</v>
      </c>
      <c r="B35" s="40">
        <v>46191</v>
      </c>
      <c r="C35" s="17" t="s">
        <v>84</v>
      </c>
      <c r="D35" s="15" t="s">
        <v>55</v>
      </c>
      <c r="E35" s="15" t="s">
        <v>88</v>
      </c>
      <c r="F35" s="19">
        <v>45777</v>
      </c>
      <c r="G35" s="19">
        <v>46934</v>
      </c>
      <c r="H35" s="15" t="s">
        <v>58</v>
      </c>
      <c r="I35" s="44" t="s">
        <v>59</v>
      </c>
      <c r="J35" s="15" t="s">
        <v>60</v>
      </c>
      <c r="K35" s="15">
        <v>5</v>
      </c>
      <c r="L35" s="15">
        <v>1000</v>
      </c>
    </row>
    <row r="36" spans="1:12">
      <c r="A36" s="15">
        <v>29</v>
      </c>
      <c r="B36" s="40">
        <v>46191</v>
      </c>
      <c r="C36" s="17" t="s">
        <v>84</v>
      </c>
      <c r="D36" s="15" t="s">
        <v>55</v>
      </c>
      <c r="E36" s="15" t="s">
        <v>89</v>
      </c>
      <c r="F36" s="19">
        <v>45811</v>
      </c>
      <c r="G36" s="19">
        <v>46934</v>
      </c>
      <c r="H36" s="15" t="s">
        <v>58</v>
      </c>
      <c r="I36" s="44" t="s">
        <v>59</v>
      </c>
      <c r="J36" s="15" t="s">
        <v>60</v>
      </c>
      <c r="K36" s="15">
        <v>5</v>
      </c>
      <c r="L36" s="15">
        <v>1000</v>
      </c>
    </row>
    <row r="37" spans="1:12">
      <c r="A37" s="15">
        <v>30</v>
      </c>
      <c r="B37" s="40">
        <v>46191</v>
      </c>
      <c r="C37" s="17" t="s">
        <v>84</v>
      </c>
      <c r="D37" s="15" t="s">
        <v>55</v>
      </c>
      <c r="E37" s="15" t="s">
        <v>90</v>
      </c>
      <c r="F37" s="19">
        <v>45842</v>
      </c>
      <c r="G37" s="19">
        <v>47026</v>
      </c>
      <c r="H37" s="15" t="s">
        <v>58</v>
      </c>
      <c r="I37" s="44" t="s">
        <v>59</v>
      </c>
      <c r="J37" s="15" t="s">
        <v>60</v>
      </c>
      <c r="K37" s="15">
        <v>5</v>
      </c>
      <c r="L37" s="15">
        <v>1000</v>
      </c>
    </row>
    <row r="38" spans="1:12">
      <c r="A38" s="15">
        <v>31</v>
      </c>
      <c r="B38" s="40">
        <v>46191</v>
      </c>
      <c r="C38" s="17" t="s">
        <v>84</v>
      </c>
      <c r="D38" s="15" t="s">
        <v>55</v>
      </c>
      <c r="E38" s="15" t="s">
        <v>91</v>
      </c>
      <c r="F38" s="19">
        <v>45912</v>
      </c>
      <c r="G38" s="19">
        <v>47026</v>
      </c>
      <c r="H38" s="15" t="s">
        <v>58</v>
      </c>
      <c r="I38" s="44" t="s">
        <v>59</v>
      </c>
      <c r="J38" s="15" t="s">
        <v>60</v>
      </c>
      <c r="K38" s="15">
        <v>5</v>
      </c>
      <c r="L38" s="15">
        <v>1000</v>
      </c>
    </row>
    <row r="39" s="25" customFormat="1" spans="1:12">
      <c r="A39" s="15">
        <v>32</v>
      </c>
      <c r="B39" s="40">
        <v>46191</v>
      </c>
      <c r="C39" s="17" t="s">
        <v>92</v>
      </c>
      <c r="D39" s="15" t="s">
        <v>55</v>
      </c>
      <c r="E39" s="17" t="s">
        <v>93</v>
      </c>
      <c r="F39" s="19">
        <v>44362</v>
      </c>
      <c r="G39" s="41">
        <v>46552</v>
      </c>
      <c r="H39" s="15" t="s">
        <v>58</v>
      </c>
      <c r="I39" s="44" t="s">
        <v>59</v>
      </c>
      <c r="J39" s="15" t="s">
        <v>60</v>
      </c>
      <c r="K39" s="15">
        <v>5</v>
      </c>
      <c r="L39" s="15">
        <v>1000</v>
      </c>
    </row>
    <row r="40" s="25" customFormat="1" spans="1:12">
      <c r="A40" s="15">
        <v>33</v>
      </c>
      <c r="B40" s="40">
        <v>46191</v>
      </c>
      <c r="C40" s="17" t="s">
        <v>92</v>
      </c>
      <c r="D40" s="15" t="s">
        <v>55</v>
      </c>
      <c r="E40" s="17" t="s">
        <v>94</v>
      </c>
      <c r="F40" s="19">
        <v>44386</v>
      </c>
      <c r="G40" s="41">
        <v>46576</v>
      </c>
      <c r="H40" s="15" t="s">
        <v>58</v>
      </c>
      <c r="I40" s="44" t="s">
        <v>59</v>
      </c>
      <c r="J40" s="15" t="s">
        <v>60</v>
      </c>
      <c r="K40" s="15">
        <v>5</v>
      </c>
      <c r="L40" s="15">
        <v>1000</v>
      </c>
    </row>
    <row r="41" s="25" customFormat="1" spans="1:12">
      <c r="A41" s="15">
        <v>34</v>
      </c>
      <c r="B41" s="40">
        <v>46191</v>
      </c>
      <c r="C41" s="17" t="s">
        <v>92</v>
      </c>
      <c r="D41" s="15" t="s">
        <v>55</v>
      </c>
      <c r="E41" s="17" t="s">
        <v>95</v>
      </c>
      <c r="F41" s="19">
        <v>44392</v>
      </c>
      <c r="G41" s="41">
        <v>46582</v>
      </c>
      <c r="H41" s="15" t="s">
        <v>58</v>
      </c>
      <c r="I41" s="44" t="s">
        <v>59</v>
      </c>
      <c r="J41" s="15" t="s">
        <v>60</v>
      </c>
      <c r="K41" s="15">
        <v>5</v>
      </c>
      <c r="L41" s="15">
        <v>1000</v>
      </c>
    </row>
    <row r="42" s="25" customFormat="1" spans="1:12">
      <c r="A42" s="15">
        <v>35</v>
      </c>
      <c r="B42" s="40">
        <v>46191</v>
      </c>
      <c r="C42" s="17" t="s">
        <v>92</v>
      </c>
      <c r="D42" s="15" t="s">
        <v>55</v>
      </c>
      <c r="E42" s="17" t="s">
        <v>96</v>
      </c>
      <c r="F42" s="19">
        <v>44407</v>
      </c>
      <c r="G42" s="41">
        <v>46597</v>
      </c>
      <c r="H42" s="15" t="s">
        <v>58</v>
      </c>
      <c r="I42" s="44" t="s">
        <v>59</v>
      </c>
      <c r="J42" s="15" t="s">
        <v>60</v>
      </c>
      <c r="K42" s="15">
        <v>5</v>
      </c>
      <c r="L42" s="15">
        <v>1000</v>
      </c>
    </row>
    <row r="43" s="25" customFormat="1" spans="1:12">
      <c r="A43" s="15">
        <v>36</v>
      </c>
      <c r="B43" s="40">
        <v>46191</v>
      </c>
      <c r="C43" s="17" t="s">
        <v>92</v>
      </c>
      <c r="D43" s="15" t="s">
        <v>55</v>
      </c>
      <c r="E43" s="17" t="s">
        <v>97</v>
      </c>
      <c r="F43" s="19">
        <v>44431</v>
      </c>
      <c r="G43" s="41">
        <v>46621</v>
      </c>
      <c r="H43" s="15" t="s">
        <v>58</v>
      </c>
      <c r="I43" s="44" t="s">
        <v>59</v>
      </c>
      <c r="J43" s="15" t="s">
        <v>60</v>
      </c>
      <c r="K43" s="15">
        <v>5</v>
      </c>
      <c r="L43" s="15">
        <v>1000</v>
      </c>
    </row>
    <row r="44" s="25" customFormat="1" spans="1:12">
      <c r="A44" s="15">
        <v>37</v>
      </c>
      <c r="B44" s="40">
        <v>46191</v>
      </c>
      <c r="C44" s="17" t="s">
        <v>92</v>
      </c>
      <c r="D44" s="15" t="s">
        <v>55</v>
      </c>
      <c r="E44" s="17" t="s">
        <v>98</v>
      </c>
      <c r="F44" s="19">
        <v>44581</v>
      </c>
      <c r="G44" s="41">
        <v>46771</v>
      </c>
      <c r="H44" s="15" t="s">
        <v>58</v>
      </c>
      <c r="I44" s="44" t="s">
        <v>59</v>
      </c>
      <c r="J44" s="15" t="s">
        <v>60</v>
      </c>
      <c r="K44" s="15">
        <v>5</v>
      </c>
      <c r="L44" s="15">
        <v>1000</v>
      </c>
    </row>
    <row r="45" s="25" customFormat="1" spans="1:12">
      <c r="A45" s="15">
        <v>38</v>
      </c>
      <c r="B45" s="40">
        <v>46191</v>
      </c>
      <c r="C45" s="17" t="s">
        <v>92</v>
      </c>
      <c r="D45" s="15" t="s">
        <v>55</v>
      </c>
      <c r="E45" s="17" t="s">
        <v>99</v>
      </c>
      <c r="F45" s="19" t="s">
        <v>100</v>
      </c>
      <c r="G45" s="41" t="s">
        <v>101</v>
      </c>
      <c r="H45" s="15" t="s">
        <v>58</v>
      </c>
      <c r="I45" s="44" t="s">
        <v>59</v>
      </c>
      <c r="J45" s="15" t="s">
        <v>60</v>
      </c>
      <c r="K45" s="15">
        <v>5</v>
      </c>
      <c r="L45" s="15">
        <v>1000</v>
      </c>
    </row>
    <row r="46" s="25" customFormat="1" spans="1:12">
      <c r="A46" s="15">
        <v>39</v>
      </c>
      <c r="B46" s="40">
        <v>46191</v>
      </c>
      <c r="C46" s="17" t="s">
        <v>92</v>
      </c>
      <c r="D46" s="15" t="s">
        <v>55</v>
      </c>
      <c r="E46" s="17" t="s">
        <v>102</v>
      </c>
      <c r="F46" s="19" t="s">
        <v>103</v>
      </c>
      <c r="G46" s="41" t="s">
        <v>104</v>
      </c>
      <c r="H46" s="15" t="s">
        <v>58</v>
      </c>
      <c r="I46" s="44" t="s">
        <v>59</v>
      </c>
      <c r="J46" s="15" t="s">
        <v>60</v>
      </c>
      <c r="K46" s="15">
        <v>5</v>
      </c>
      <c r="L46" s="15">
        <v>1000</v>
      </c>
    </row>
    <row r="47" s="25" customFormat="1" spans="1:12">
      <c r="A47" s="15">
        <v>40</v>
      </c>
      <c r="B47" s="40">
        <v>46191</v>
      </c>
      <c r="C47" s="17" t="s">
        <v>92</v>
      </c>
      <c r="D47" s="15" t="s">
        <v>55</v>
      </c>
      <c r="E47" s="17" t="s">
        <v>105</v>
      </c>
      <c r="F47" s="19" t="s">
        <v>106</v>
      </c>
      <c r="G47" s="41" t="s">
        <v>107</v>
      </c>
      <c r="H47" s="15" t="s">
        <v>58</v>
      </c>
      <c r="I47" s="44" t="s">
        <v>59</v>
      </c>
      <c r="J47" s="15" t="s">
        <v>60</v>
      </c>
      <c r="K47" s="15">
        <v>5</v>
      </c>
      <c r="L47" s="15">
        <v>1000</v>
      </c>
    </row>
    <row r="48" s="25" customFormat="1" spans="1:12">
      <c r="A48" s="15">
        <v>41</v>
      </c>
      <c r="B48" s="40">
        <v>46191</v>
      </c>
      <c r="C48" s="17" t="s">
        <v>92</v>
      </c>
      <c r="D48" s="15" t="s">
        <v>55</v>
      </c>
      <c r="E48" s="17" t="s">
        <v>108</v>
      </c>
      <c r="F48" s="19" t="s">
        <v>109</v>
      </c>
      <c r="G48" s="41" t="s">
        <v>110</v>
      </c>
      <c r="H48" s="15" t="s">
        <v>58</v>
      </c>
      <c r="I48" s="44" t="s">
        <v>59</v>
      </c>
      <c r="J48" s="15" t="s">
        <v>60</v>
      </c>
      <c r="K48" s="15">
        <v>5</v>
      </c>
      <c r="L48" s="15">
        <v>1000</v>
      </c>
    </row>
    <row r="49" s="25" customFormat="1" spans="1:12">
      <c r="A49" s="15">
        <v>42</v>
      </c>
      <c r="B49" s="40">
        <v>46191</v>
      </c>
      <c r="C49" s="17" t="s">
        <v>92</v>
      </c>
      <c r="D49" s="15" t="s">
        <v>55</v>
      </c>
      <c r="E49" s="17" t="s">
        <v>111</v>
      </c>
      <c r="F49" s="19" t="s">
        <v>112</v>
      </c>
      <c r="G49" s="41" t="s">
        <v>113</v>
      </c>
      <c r="H49" s="15" t="s">
        <v>58</v>
      </c>
      <c r="I49" s="44" t="s">
        <v>59</v>
      </c>
      <c r="J49" s="15" t="s">
        <v>60</v>
      </c>
      <c r="K49" s="15">
        <v>5</v>
      </c>
      <c r="L49" s="15">
        <v>1000</v>
      </c>
    </row>
    <row r="50" s="25" customFormat="1" spans="1:12">
      <c r="A50" s="15">
        <v>43</v>
      </c>
      <c r="B50" s="40">
        <v>46191</v>
      </c>
      <c r="C50" s="17" t="s">
        <v>92</v>
      </c>
      <c r="D50" s="15" t="s">
        <v>55</v>
      </c>
      <c r="E50" s="17" t="s">
        <v>114</v>
      </c>
      <c r="F50" s="19" t="s">
        <v>115</v>
      </c>
      <c r="G50" s="41" t="s">
        <v>116</v>
      </c>
      <c r="H50" s="15" t="s">
        <v>58</v>
      </c>
      <c r="I50" s="44" t="s">
        <v>59</v>
      </c>
      <c r="J50" s="15" t="s">
        <v>60</v>
      </c>
      <c r="K50" s="15">
        <v>5</v>
      </c>
      <c r="L50" s="15">
        <v>1000</v>
      </c>
    </row>
    <row r="51" s="25" customFormat="1" spans="1:12">
      <c r="A51" s="15">
        <v>44</v>
      </c>
      <c r="B51" s="40">
        <v>46191</v>
      </c>
      <c r="C51" s="17" t="s">
        <v>92</v>
      </c>
      <c r="D51" s="15" t="s">
        <v>55</v>
      </c>
      <c r="E51" s="17" t="s">
        <v>117</v>
      </c>
      <c r="F51" s="19" t="s">
        <v>118</v>
      </c>
      <c r="G51" s="41" t="s">
        <v>119</v>
      </c>
      <c r="H51" s="15" t="s">
        <v>58</v>
      </c>
      <c r="I51" s="44" t="s">
        <v>59</v>
      </c>
      <c r="J51" s="15" t="s">
        <v>60</v>
      </c>
      <c r="K51" s="15">
        <v>5</v>
      </c>
      <c r="L51" s="15">
        <v>1000</v>
      </c>
    </row>
    <row r="52" s="25" customFormat="1" spans="1:12">
      <c r="A52" s="15">
        <v>45</v>
      </c>
      <c r="B52" s="40">
        <v>46191</v>
      </c>
      <c r="C52" s="17" t="s">
        <v>92</v>
      </c>
      <c r="D52" s="15" t="s">
        <v>55</v>
      </c>
      <c r="E52" s="17" t="s">
        <v>120</v>
      </c>
      <c r="F52" s="19" t="s">
        <v>121</v>
      </c>
      <c r="G52" s="41" t="s">
        <v>122</v>
      </c>
      <c r="H52" s="15" t="s">
        <v>58</v>
      </c>
      <c r="I52" s="44" t="s">
        <v>59</v>
      </c>
      <c r="J52" s="15" t="s">
        <v>60</v>
      </c>
      <c r="K52" s="15">
        <v>5</v>
      </c>
      <c r="L52" s="15">
        <v>1000</v>
      </c>
    </row>
    <row r="53" s="25" customFormat="1" spans="1:12">
      <c r="A53" s="15">
        <v>46</v>
      </c>
      <c r="B53" s="40">
        <v>46191</v>
      </c>
      <c r="C53" s="17" t="s">
        <v>92</v>
      </c>
      <c r="D53" s="15" t="s">
        <v>55</v>
      </c>
      <c r="E53" s="17" t="s">
        <v>123</v>
      </c>
      <c r="F53" s="19" t="s">
        <v>124</v>
      </c>
      <c r="G53" s="41" t="s">
        <v>125</v>
      </c>
      <c r="H53" s="15" t="s">
        <v>58</v>
      </c>
      <c r="I53" s="44" t="s">
        <v>59</v>
      </c>
      <c r="J53" s="15" t="s">
        <v>60</v>
      </c>
      <c r="K53" s="15">
        <v>5</v>
      </c>
      <c r="L53" s="15">
        <v>1000</v>
      </c>
    </row>
    <row r="54" s="25" customFormat="1" spans="1:12">
      <c r="A54" s="15">
        <v>47</v>
      </c>
      <c r="B54" s="40">
        <v>46191</v>
      </c>
      <c r="C54" s="17" t="s">
        <v>92</v>
      </c>
      <c r="D54" s="15" t="s">
        <v>55</v>
      </c>
      <c r="E54" s="17" t="s">
        <v>126</v>
      </c>
      <c r="F54" s="19" t="s">
        <v>127</v>
      </c>
      <c r="G54" s="41" t="s">
        <v>128</v>
      </c>
      <c r="H54" s="15" t="s">
        <v>58</v>
      </c>
      <c r="I54" s="44" t="s">
        <v>59</v>
      </c>
      <c r="J54" s="15" t="s">
        <v>60</v>
      </c>
      <c r="K54" s="15">
        <v>5</v>
      </c>
      <c r="L54" s="15">
        <v>1000</v>
      </c>
    </row>
    <row r="55" s="25" customFormat="1" spans="1:12">
      <c r="A55" s="15">
        <v>48</v>
      </c>
      <c r="B55" s="40">
        <v>46191</v>
      </c>
      <c r="C55" s="17" t="s">
        <v>92</v>
      </c>
      <c r="D55" s="15" t="s">
        <v>55</v>
      </c>
      <c r="E55" s="17" t="s">
        <v>129</v>
      </c>
      <c r="F55" s="19" t="s">
        <v>130</v>
      </c>
      <c r="G55" s="41" t="s">
        <v>131</v>
      </c>
      <c r="H55" s="15" t="s">
        <v>58</v>
      </c>
      <c r="I55" s="44" t="s">
        <v>59</v>
      </c>
      <c r="J55" s="15" t="s">
        <v>60</v>
      </c>
      <c r="K55" s="15">
        <v>5</v>
      </c>
      <c r="L55" s="15">
        <v>1000</v>
      </c>
    </row>
    <row r="56" s="25" customFormat="1" spans="1:12">
      <c r="A56" s="15">
        <v>49</v>
      </c>
      <c r="B56" s="40">
        <v>46191</v>
      </c>
      <c r="C56" s="17" t="s">
        <v>92</v>
      </c>
      <c r="D56" s="15" t="s">
        <v>55</v>
      </c>
      <c r="E56" s="17" t="s">
        <v>132</v>
      </c>
      <c r="F56" s="19" t="s">
        <v>133</v>
      </c>
      <c r="G56" s="41" t="s">
        <v>134</v>
      </c>
      <c r="H56" s="15" t="s">
        <v>58</v>
      </c>
      <c r="I56" s="44" t="s">
        <v>59</v>
      </c>
      <c r="J56" s="15" t="s">
        <v>60</v>
      </c>
      <c r="K56" s="15">
        <v>5</v>
      </c>
      <c r="L56" s="15">
        <v>1000</v>
      </c>
    </row>
    <row r="57" s="25" customFormat="1" spans="1:12">
      <c r="A57" s="15">
        <v>50</v>
      </c>
      <c r="B57" s="40">
        <v>46191</v>
      </c>
      <c r="C57" s="17" t="s">
        <v>92</v>
      </c>
      <c r="D57" s="15" t="s">
        <v>55</v>
      </c>
      <c r="E57" s="17" t="s">
        <v>135</v>
      </c>
      <c r="F57" s="19" t="s">
        <v>136</v>
      </c>
      <c r="G57" s="41" t="s">
        <v>137</v>
      </c>
      <c r="H57" s="15" t="s">
        <v>58</v>
      </c>
      <c r="I57" s="44" t="s">
        <v>59</v>
      </c>
      <c r="J57" s="15" t="s">
        <v>60</v>
      </c>
      <c r="K57" s="15">
        <v>5</v>
      </c>
      <c r="L57" s="15">
        <v>1000</v>
      </c>
    </row>
    <row r="58" s="25" customFormat="1" spans="1:12">
      <c r="A58" s="15">
        <v>51</v>
      </c>
      <c r="B58" s="40">
        <v>46191</v>
      </c>
      <c r="C58" s="17" t="s">
        <v>92</v>
      </c>
      <c r="D58" s="15" t="s">
        <v>55</v>
      </c>
      <c r="E58" s="17" t="s">
        <v>138</v>
      </c>
      <c r="F58" s="19" t="s">
        <v>139</v>
      </c>
      <c r="G58" s="41" t="s">
        <v>140</v>
      </c>
      <c r="H58" s="15" t="s">
        <v>58</v>
      </c>
      <c r="I58" s="44" t="s">
        <v>59</v>
      </c>
      <c r="J58" s="15" t="s">
        <v>60</v>
      </c>
      <c r="K58" s="15">
        <v>5</v>
      </c>
      <c r="L58" s="15">
        <v>1000</v>
      </c>
    </row>
    <row r="59" s="25" customFormat="1" spans="1:12">
      <c r="A59" s="15">
        <v>52</v>
      </c>
      <c r="B59" s="40">
        <v>46191</v>
      </c>
      <c r="C59" s="17" t="s">
        <v>92</v>
      </c>
      <c r="D59" s="15" t="s">
        <v>55</v>
      </c>
      <c r="E59" s="17" t="s">
        <v>141</v>
      </c>
      <c r="F59" s="19" t="s">
        <v>142</v>
      </c>
      <c r="G59" s="41" t="s">
        <v>143</v>
      </c>
      <c r="H59" s="15" t="s">
        <v>58</v>
      </c>
      <c r="I59" s="44" t="s">
        <v>59</v>
      </c>
      <c r="J59" s="15" t="s">
        <v>60</v>
      </c>
      <c r="K59" s="15">
        <v>5</v>
      </c>
      <c r="L59" s="15">
        <v>1000</v>
      </c>
    </row>
    <row r="60" s="25" customFormat="1" spans="1:12">
      <c r="A60" s="15">
        <v>53</v>
      </c>
      <c r="B60" s="40">
        <v>46191</v>
      </c>
      <c r="C60" s="17" t="s">
        <v>92</v>
      </c>
      <c r="D60" s="15" t="s">
        <v>55</v>
      </c>
      <c r="E60" s="17" t="s">
        <v>144</v>
      </c>
      <c r="F60" s="19" t="s">
        <v>145</v>
      </c>
      <c r="G60" s="41" t="s">
        <v>146</v>
      </c>
      <c r="H60" s="15" t="s">
        <v>58</v>
      </c>
      <c r="I60" s="44" t="s">
        <v>59</v>
      </c>
      <c r="J60" s="15" t="s">
        <v>60</v>
      </c>
      <c r="K60" s="15">
        <v>5</v>
      </c>
      <c r="L60" s="15">
        <v>1000</v>
      </c>
    </row>
    <row r="61" s="25" customFormat="1" spans="1:12">
      <c r="A61" s="15">
        <v>54</v>
      </c>
      <c r="B61" s="40">
        <v>46191</v>
      </c>
      <c r="C61" s="17" t="s">
        <v>92</v>
      </c>
      <c r="D61" s="15" t="s">
        <v>55</v>
      </c>
      <c r="E61" s="17" t="s">
        <v>147</v>
      </c>
      <c r="F61" s="19" t="s">
        <v>148</v>
      </c>
      <c r="G61" s="41" t="s">
        <v>149</v>
      </c>
      <c r="H61" s="15" t="s">
        <v>58</v>
      </c>
      <c r="I61" s="44" t="s">
        <v>59</v>
      </c>
      <c r="J61" s="15" t="s">
        <v>60</v>
      </c>
      <c r="K61" s="15">
        <v>5</v>
      </c>
      <c r="L61" s="15">
        <v>1000</v>
      </c>
    </row>
    <row r="62" s="25" customFormat="1" spans="1:12">
      <c r="A62" s="15">
        <v>55</v>
      </c>
      <c r="B62" s="40">
        <v>46191</v>
      </c>
      <c r="C62" s="17" t="s">
        <v>92</v>
      </c>
      <c r="D62" s="15" t="s">
        <v>55</v>
      </c>
      <c r="E62" s="17" t="s">
        <v>150</v>
      </c>
      <c r="F62" s="19" t="s">
        <v>148</v>
      </c>
      <c r="G62" s="41" t="s">
        <v>149</v>
      </c>
      <c r="H62" s="15" t="s">
        <v>58</v>
      </c>
      <c r="I62" s="44" t="s">
        <v>59</v>
      </c>
      <c r="J62" s="15" t="s">
        <v>60</v>
      </c>
      <c r="K62" s="15">
        <v>5</v>
      </c>
      <c r="L62" s="15">
        <v>1000</v>
      </c>
    </row>
    <row r="63" s="25" customFormat="1" spans="1:12">
      <c r="A63" s="15">
        <v>56</v>
      </c>
      <c r="B63" s="40">
        <v>46191</v>
      </c>
      <c r="C63" s="17" t="s">
        <v>92</v>
      </c>
      <c r="D63" s="15" t="s">
        <v>55</v>
      </c>
      <c r="E63" s="17" t="s">
        <v>151</v>
      </c>
      <c r="F63" s="19" t="s">
        <v>152</v>
      </c>
      <c r="G63" s="41" t="s">
        <v>153</v>
      </c>
      <c r="H63" s="15" t="s">
        <v>58</v>
      </c>
      <c r="I63" s="44" t="s">
        <v>59</v>
      </c>
      <c r="J63" s="15" t="s">
        <v>60</v>
      </c>
      <c r="K63" s="15">
        <v>5</v>
      </c>
      <c r="L63" s="15">
        <v>1000</v>
      </c>
    </row>
    <row r="64" s="25" customFormat="1" spans="1:12">
      <c r="A64" s="15">
        <v>57</v>
      </c>
      <c r="B64" s="40">
        <v>46191</v>
      </c>
      <c r="C64" s="17" t="s">
        <v>92</v>
      </c>
      <c r="D64" s="15" t="s">
        <v>55</v>
      </c>
      <c r="E64" s="17" t="s">
        <v>154</v>
      </c>
      <c r="F64" s="19" t="s">
        <v>155</v>
      </c>
      <c r="G64" s="41" t="s">
        <v>156</v>
      </c>
      <c r="H64" s="15" t="s">
        <v>58</v>
      </c>
      <c r="I64" s="44" t="s">
        <v>59</v>
      </c>
      <c r="J64" s="15" t="s">
        <v>60</v>
      </c>
      <c r="K64" s="15">
        <v>5</v>
      </c>
      <c r="L64" s="15">
        <v>1000</v>
      </c>
    </row>
    <row r="65" s="25" customFormat="1" spans="1:12">
      <c r="A65" s="15">
        <v>58</v>
      </c>
      <c r="B65" s="40">
        <v>46191</v>
      </c>
      <c r="C65" s="17" t="s">
        <v>92</v>
      </c>
      <c r="D65" s="15" t="s">
        <v>55</v>
      </c>
      <c r="E65" s="17" t="s">
        <v>157</v>
      </c>
      <c r="F65" s="19" t="s">
        <v>155</v>
      </c>
      <c r="G65" s="41" t="s">
        <v>156</v>
      </c>
      <c r="H65" s="15" t="s">
        <v>58</v>
      </c>
      <c r="I65" s="44" t="s">
        <v>59</v>
      </c>
      <c r="J65" s="15" t="s">
        <v>60</v>
      </c>
      <c r="K65" s="15">
        <v>5</v>
      </c>
      <c r="L65" s="15">
        <v>1000</v>
      </c>
    </row>
    <row r="66" s="25" customFormat="1" spans="1:12">
      <c r="A66" s="15">
        <v>59</v>
      </c>
      <c r="B66" s="40">
        <v>46191</v>
      </c>
      <c r="C66" s="17" t="s">
        <v>92</v>
      </c>
      <c r="D66" s="15" t="s">
        <v>55</v>
      </c>
      <c r="E66" s="17" t="s">
        <v>158</v>
      </c>
      <c r="F66" s="19" t="s">
        <v>159</v>
      </c>
      <c r="G66" s="41" t="s">
        <v>160</v>
      </c>
      <c r="H66" s="15" t="s">
        <v>58</v>
      </c>
      <c r="I66" s="44" t="s">
        <v>59</v>
      </c>
      <c r="J66" s="15" t="s">
        <v>60</v>
      </c>
      <c r="K66" s="15">
        <v>5</v>
      </c>
      <c r="L66" s="15">
        <v>1000</v>
      </c>
    </row>
    <row r="67" s="25" customFormat="1" spans="1:12">
      <c r="A67" s="15">
        <v>60</v>
      </c>
      <c r="B67" s="40">
        <v>46191</v>
      </c>
      <c r="C67" s="17" t="s">
        <v>92</v>
      </c>
      <c r="D67" s="15" t="s">
        <v>55</v>
      </c>
      <c r="E67" s="17" t="s">
        <v>161</v>
      </c>
      <c r="F67" s="19" t="s">
        <v>162</v>
      </c>
      <c r="G67" s="41" t="s">
        <v>163</v>
      </c>
      <c r="H67" s="15" t="s">
        <v>58</v>
      </c>
      <c r="I67" s="44" t="s">
        <v>59</v>
      </c>
      <c r="J67" s="15" t="s">
        <v>60</v>
      </c>
      <c r="K67" s="15">
        <v>5</v>
      </c>
      <c r="L67" s="15">
        <v>1000</v>
      </c>
    </row>
    <row r="68" s="25" customFormat="1" spans="1:12">
      <c r="A68" s="15">
        <v>61</v>
      </c>
      <c r="B68" s="40">
        <v>46191</v>
      </c>
      <c r="C68" s="17" t="s">
        <v>92</v>
      </c>
      <c r="D68" s="15" t="s">
        <v>55</v>
      </c>
      <c r="E68" s="17" t="s">
        <v>164</v>
      </c>
      <c r="F68" s="19" t="s">
        <v>165</v>
      </c>
      <c r="G68" s="41" t="s">
        <v>166</v>
      </c>
      <c r="H68" s="15" t="s">
        <v>58</v>
      </c>
      <c r="I68" s="44" t="s">
        <v>59</v>
      </c>
      <c r="J68" s="15" t="s">
        <v>60</v>
      </c>
      <c r="K68" s="15">
        <v>5</v>
      </c>
      <c r="L68" s="15">
        <v>1000</v>
      </c>
    </row>
    <row r="69" s="25" customFormat="1" spans="1:12">
      <c r="A69" s="15">
        <v>62</v>
      </c>
      <c r="B69" s="40">
        <v>46191</v>
      </c>
      <c r="C69" s="17" t="s">
        <v>92</v>
      </c>
      <c r="D69" s="15" t="s">
        <v>55</v>
      </c>
      <c r="E69" s="17" t="s">
        <v>167</v>
      </c>
      <c r="F69" s="19" t="s">
        <v>168</v>
      </c>
      <c r="G69" s="41" t="s">
        <v>169</v>
      </c>
      <c r="H69" s="15" t="s">
        <v>58</v>
      </c>
      <c r="I69" s="44" t="s">
        <v>59</v>
      </c>
      <c r="J69" s="15" t="s">
        <v>60</v>
      </c>
      <c r="K69" s="15">
        <v>5</v>
      </c>
      <c r="L69" s="15">
        <v>1000</v>
      </c>
    </row>
    <row r="70" s="25" customFormat="1" spans="1:12">
      <c r="A70" s="15">
        <v>63</v>
      </c>
      <c r="B70" s="40">
        <v>46191</v>
      </c>
      <c r="C70" s="17" t="s">
        <v>92</v>
      </c>
      <c r="D70" s="15" t="s">
        <v>55</v>
      </c>
      <c r="E70" s="17" t="s">
        <v>170</v>
      </c>
      <c r="F70" s="19" t="s">
        <v>171</v>
      </c>
      <c r="G70" s="41" t="s">
        <v>172</v>
      </c>
      <c r="H70" s="15" t="s">
        <v>58</v>
      </c>
      <c r="I70" s="44" t="s">
        <v>59</v>
      </c>
      <c r="J70" s="15" t="s">
        <v>60</v>
      </c>
      <c r="K70" s="15">
        <v>5</v>
      </c>
      <c r="L70" s="15">
        <v>1000</v>
      </c>
    </row>
    <row r="71" s="25" customFormat="1" spans="1:12">
      <c r="A71" s="15">
        <v>64</v>
      </c>
      <c r="B71" s="40">
        <v>46191</v>
      </c>
      <c r="C71" s="17" t="s">
        <v>92</v>
      </c>
      <c r="D71" s="15" t="s">
        <v>55</v>
      </c>
      <c r="E71" s="17" t="s">
        <v>173</v>
      </c>
      <c r="F71" s="19" t="s">
        <v>174</v>
      </c>
      <c r="G71" s="41" t="s">
        <v>175</v>
      </c>
      <c r="H71" s="15" t="s">
        <v>58</v>
      </c>
      <c r="I71" s="44" t="s">
        <v>59</v>
      </c>
      <c r="J71" s="15" t="s">
        <v>60</v>
      </c>
      <c r="K71" s="15">
        <v>5</v>
      </c>
      <c r="L71" s="15">
        <v>1000</v>
      </c>
    </row>
    <row r="72" s="25" customFormat="1" spans="1:12">
      <c r="A72" s="15">
        <v>65</v>
      </c>
      <c r="B72" s="40">
        <v>46191</v>
      </c>
      <c r="C72" s="17" t="s">
        <v>92</v>
      </c>
      <c r="D72" s="15" t="s">
        <v>55</v>
      </c>
      <c r="E72" s="17" t="s">
        <v>176</v>
      </c>
      <c r="F72" s="19" t="s">
        <v>174</v>
      </c>
      <c r="G72" s="41" t="s">
        <v>175</v>
      </c>
      <c r="H72" s="15" t="s">
        <v>58</v>
      </c>
      <c r="I72" s="44" t="s">
        <v>59</v>
      </c>
      <c r="J72" s="15" t="s">
        <v>60</v>
      </c>
      <c r="K72" s="15">
        <v>5</v>
      </c>
      <c r="L72" s="15">
        <v>1000</v>
      </c>
    </row>
    <row r="73" s="25" customFormat="1" spans="1:12">
      <c r="A73" s="15">
        <v>66</v>
      </c>
      <c r="B73" s="40">
        <v>46191</v>
      </c>
      <c r="C73" s="17" t="s">
        <v>92</v>
      </c>
      <c r="D73" s="15" t="s">
        <v>55</v>
      </c>
      <c r="E73" s="17" t="s">
        <v>177</v>
      </c>
      <c r="F73" s="19" t="s">
        <v>174</v>
      </c>
      <c r="G73" s="41" t="s">
        <v>175</v>
      </c>
      <c r="H73" s="15" t="s">
        <v>58</v>
      </c>
      <c r="I73" s="44" t="s">
        <v>59</v>
      </c>
      <c r="J73" s="15" t="s">
        <v>60</v>
      </c>
      <c r="K73" s="15">
        <v>5</v>
      </c>
      <c r="L73" s="15">
        <v>1000</v>
      </c>
    </row>
    <row r="74" s="25" customFormat="1" spans="1:12">
      <c r="A74" s="15">
        <v>67</v>
      </c>
      <c r="B74" s="40">
        <v>46191</v>
      </c>
      <c r="C74" s="17" t="s">
        <v>92</v>
      </c>
      <c r="D74" s="15" t="s">
        <v>55</v>
      </c>
      <c r="E74" s="17" t="s">
        <v>178</v>
      </c>
      <c r="F74" s="19" t="s">
        <v>174</v>
      </c>
      <c r="G74" s="41" t="s">
        <v>175</v>
      </c>
      <c r="H74" s="15" t="s">
        <v>58</v>
      </c>
      <c r="I74" s="44" t="s">
        <v>59</v>
      </c>
      <c r="J74" s="15" t="s">
        <v>60</v>
      </c>
      <c r="K74" s="15">
        <v>5</v>
      </c>
      <c r="L74" s="15">
        <v>1000</v>
      </c>
    </row>
    <row r="75" s="25" customFormat="1" spans="1:12">
      <c r="A75" s="15">
        <v>68</v>
      </c>
      <c r="B75" s="40">
        <v>46191</v>
      </c>
      <c r="C75" s="17" t="s">
        <v>92</v>
      </c>
      <c r="D75" s="15" t="s">
        <v>55</v>
      </c>
      <c r="E75" s="17" t="s">
        <v>179</v>
      </c>
      <c r="F75" s="19" t="s">
        <v>180</v>
      </c>
      <c r="G75" s="41" t="s">
        <v>175</v>
      </c>
      <c r="H75" s="15" t="s">
        <v>58</v>
      </c>
      <c r="I75" s="44" t="s">
        <v>59</v>
      </c>
      <c r="J75" s="15" t="s">
        <v>60</v>
      </c>
      <c r="K75" s="15">
        <v>5</v>
      </c>
      <c r="L75" s="15">
        <v>1000</v>
      </c>
    </row>
    <row r="76" s="25" customFormat="1" spans="1:12">
      <c r="A76" s="15">
        <v>69</v>
      </c>
      <c r="B76" s="40">
        <v>46191</v>
      </c>
      <c r="C76" s="17" t="s">
        <v>92</v>
      </c>
      <c r="D76" s="15" t="s">
        <v>55</v>
      </c>
      <c r="E76" s="17" t="s">
        <v>181</v>
      </c>
      <c r="F76" s="19" t="s">
        <v>174</v>
      </c>
      <c r="G76" s="41" t="s">
        <v>175</v>
      </c>
      <c r="H76" s="15" t="s">
        <v>58</v>
      </c>
      <c r="I76" s="44" t="s">
        <v>59</v>
      </c>
      <c r="J76" s="15" t="s">
        <v>60</v>
      </c>
      <c r="K76" s="15">
        <v>5</v>
      </c>
      <c r="L76" s="15">
        <v>1000</v>
      </c>
    </row>
    <row r="77" s="25" customFormat="1" spans="1:12">
      <c r="A77" s="15">
        <v>70</v>
      </c>
      <c r="B77" s="40">
        <v>46191</v>
      </c>
      <c r="C77" s="17" t="s">
        <v>92</v>
      </c>
      <c r="D77" s="15" t="s">
        <v>55</v>
      </c>
      <c r="E77" s="17" t="s">
        <v>182</v>
      </c>
      <c r="F77" s="19" t="s">
        <v>174</v>
      </c>
      <c r="G77" s="41" t="s">
        <v>175</v>
      </c>
      <c r="H77" s="15" t="s">
        <v>58</v>
      </c>
      <c r="I77" s="44" t="s">
        <v>59</v>
      </c>
      <c r="J77" s="15" t="s">
        <v>60</v>
      </c>
      <c r="K77" s="15">
        <v>5</v>
      </c>
      <c r="L77" s="15">
        <v>1000</v>
      </c>
    </row>
    <row r="78" s="25" customFormat="1" spans="1:12">
      <c r="A78" s="15">
        <v>71</v>
      </c>
      <c r="B78" s="40">
        <v>46191</v>
      </c>
      <c r="C78" s="17" t="s">
        <v>92</v>
      </c>
      <c r="D78" s="15" t="s">
        <v>55</v>
      </c>
      <c r="E78" s="17" t="s">
        <v>183</v>
      </c>
      <c r="F78" s="19" t="s">
        <v>174</v>
      </c>
      <c r="G78" s="41" t="s">
        <v>175</v>
      </c>
      <c r="H78" s="15" t="s">
        <v>58</v>
      </c>
      <c r="I78" s="44" t="s">
        <v>59</v>
      </c>
      <c r="J78" s="15" t="s">
        <v>60</v>
      </c>
      <c r="K78" s="15">
        <v>5</v>
      </c>
      <c r="L78" s="15">
        <v>1000</v>
      </c>
    </row>
    <row r="79" s="25" customFormat="1" spans="1:12">
      <c r="A79" s="15">
        <v>72</v>
      </c>
      <c r="B79" s="40">
        <v>46191</v>
      </c>
      <c r="C79" s="17" t="s">
        <v>92</v>
      </c>
      <c r="D79" s="15" t="s">
        <v>55</v>
      </c>
      <c r="E79" s="17" t="s">
        <v>184</v>
      </c>
      <c r="F79" s="19" t="s">
        <v>185</v>
      </c>
      <c r="G79" s="41" t="s">
        <v>186</v>
      </c>
      <c r="H79" s="15" t="s">
        <v>58</v>
      </c>
      <c r="I79" s="44" t="s">
        <v>59</v>
      </c>
      <c r="J79" s="15" t="s">
        <v>60</v>
      </c>
      <c r="K79" s="15">
        <v>5</v>
      </c>
      <c r="L79" s="15">
        <v>1000</v>
      </c>
    </row>
    <row r="80" s="25" customFormat="1" spans="1:12">
      <c r="A80" s="15">
        <v>73</v>
      </c>
      <c r="B80" s="40">
        <v>46191</v>
      </c>
      <c r="C80" s="17" t="s">
        <v>92</v>
      </c>
      <c r="D80" s="15" t="s">
        <v>55</v>
      </c>
      <c r="E80" s="17" t="s">
        <v>187</v>
      </c>
      <c r="F80" s="19" t="s">
        <v>188</v>
      </c>
      <c r="G80" s="41" t="s">
        <v>189</v>
      </c>
      <c r="H80" s="15" t="s">
        <v>58</v>
      </c>
      <c r="I80" s="44" t="s">
        <v>59</v>
      </c>
      <c r="J80" s="15" t="s">
        <v>60</v>
      </c>
      <c r="K80" s="15">
        <v>5</v>
      </c>
      <c r="L80" s="15">
        <v>1000</v>
      </c>
    </row>
    <row r="81" s="25" customFormat="1" spans="1:12">
      <c r="A81" s="15">
        <v>74</v>
      </c>
      <c r="B81" s="40">
        <v>46191</v>
      </c>
      <c r="C81" s="17" t="s">
        <v>92</v>
      </c>
      <c r="D81" s="15" t="s">
        <v>55</v>
      </c>
      <c r="E81" s="17" t="s">
        <v>190</v>
      </c>
      <c r="F81" s="19" t="s">
        <v>191</v>
      </c>
      <c r="G81" s="41" t="s">
        <v>192</v>
      </c>
      <c r="H81" s="15" t="s">
        <v>58</v>
      </c>
      <c r="I81" s="44" t="s">
        <v>59</v>
      </c>
      <c r="J81" s="15" t="s">
        <v>60</v>
      </c>
      <c r="K81" s="15">
        <v>5</v>
      </c>
      <c r="L81" s="15">
        <v>1000</v>
      </c>
    </row>
    <row r="82" s="25" customFormat="1" spans="1:12">
      <c r="A82" s="15">
        <v>75</v>
      </c>
      <c r="B82" s="40">
        <v>46191</v>
      </c>
      <c r="C82" s="17" t="s">
        <v>92</v>
      </c>
      <c r="D82" s="15" t="s">
        <v>55</v>
      </c>
      <c r="E82" s="17" t="s">
        <v>193</v>
      </c>
      <c r="F82" s="19" t="s">
        <v>194</v>
      </c>
      <c r="G82" s="41" t="s">
        <v>195</v>
      </c>
      <c r="H82" s="15" t="s">
        <v>58</v>
      </c>
      <c r="I82" s="44" t="s">
        <v>59</v>
      </c>
      <c r="J82" s="15" t="s">
        <v>60</v>
      </c>
      <c r="K82" s="15">
        <v>5</v>
      </c>
      <c r="L82" s="15">
        <v>1000</v>
      </c>
    </row>
    <row r="83" s="25" customFormat="1" spans="1:12">
      <c r="A83" s="15">
        <v>76</v>
      </c>
      <c r="B83" s="40">
        <v>46191</v>
      </c>
      <c r="C83" s="17" t="s">
        <v>92</v>
      </c>
      <c r="D83" s="15" t="s">
        <v>55</v>
      </c>
      <c r="E83" s="17" t="s">
        <v>196</v>
      </c>
      <c r="F83" s="19" t="s">
        <v>197</v>
      </c>
      <c r="G83" s="41" t="s">
        <v>198</v>
      </c>
      <c r="H83" s="15" t="s">
        <v>58</v>
      </c>
      <c r="I83" s="44" t="s">
        <v>59</v>
      </c>
      <c r="J83" s="15" t="s">
        <v>60</v>
      </c>
      <c r="K83" s="15">
        <v>5</v>
      </c>
      <c r="L83" s="15">
        <v>1000</v>
      </c>
    </row>
    <row r="84" s="25" customFormat="1" spans="1:12">
      <c r="A84" s="15">
        <v>77</v>
      </c>
      <c r="B84" s="40">
        <v>46191</v>
      </c>
      <c r="C84" s="17" t="s">
        <v>92</v>
      </c>
      <c r="D84" s="15" t="s">
        <v>55</v>
      </c>
      <c r="E84" s="17" t="s">
        <v>199</v>
      </c>
      <c r="F84" s="19" t="s">
        <v>200</v>
      </c>
      <c r="G84" s="41" t="s">
        <v>201</v>
      </c>
      <c r="H84" s="15" t="s">
        <v>58</v>
      </c>
      <c r="I84" s="44" t="s">
        <v>59</v>
      </c>
      <c r="J84" s="15" t="s">
        <v>60</v>
      </c>
      <c r="K84" s="15">
        <v>5</v>
      </c>
      <c r="L84" s="15">
        <v>1000</v>
      </c>
    </row>
    <row r="85" s="25" customFormat="1" spans="1:12">
      <c r="A85" s="15">
        <v>78</v>
      </c>
      <c r="B85" s="40">
        <v>46191</v>
      </c>
      <c r="C85" s="17" t="s">
        <v>92</v>
      </c>
      <c r="D85" s="15" t="s">
        <v>55</v>
      </c>
      <c r="E85" s="17" t="s">
        <v>202</v>
      </c>
      <c r="F85" s="19" t="s">
        <v>203</v>
      </c>
      <c r="G85" s="41" t="s">
        <v>204</v>
      </c>
      <c r="H85" s="15" t="s">
        <v>58</v>
      </c>
      <c r="I85" s="44" t="s">
        <v>59</v>
      </c>
      <c r="J85" s="15" t="s">
        <v>60</v>
      </c>
      <c r="K85" s="15">
        <v>5</v>
      </c>
      <c r="L85" s="15">
        <v>1000</v>
      </c>
    </row>
    <row r="86" s="25" customFormat="1" spans="1:12">
      <c r="A86" s="15">
        <v>79</v>
      </c>
      <c r="B86" s="40">
        <v>46191</v>
      </c>
      <c r="C86" s="17" t="s">
        <v>92</v>
      </c>
      <c r="D86" s="15" t="s">
        <v>55</v>
      </c>
      <c r="E86" s="17" t="s">
        <v>205</v>
      </c>
      <c r="F86" s="19" t="s">
        <v>206</v>
      </c>
      <c r="G86" s="41" t="s">
        <v>207</v>
      </c>
      <c r="H86" s="15" t="s">
        <v>58</v>
      </c>
      <c r="I86" s="44" t="s">
        <v>59</v>
      </c>
      <c r="J86" s="15" t="s">
        <v>60</v>
      </c>
      <c r="K86" s="15">
        <v>5</v>
      </c>
      <c r="L86" s="15">
        <v>1000</v>
      </c>
    </row>
    <row r="87" s="25" customFormat="1" spans="1:12">
      <c r="A87" s="15">
        <v>80</v>
      </c>
      <c r="B87" s="40">
        <v>46191</v>
      </c>
      <c r="C87" s="17" t="s">
        <v>92</v>
      </c>
      <c r="D87" s="15" t="s">
        <v>55</v>
      </c>
      <c r="E87" s="17" t="s">
        <v>208</v>
      </c>
      <c r="F87" s="19" t="s">
        <v>206</v>
      </c>
      <c r="G87" s="41" t="s">
        <v>207</v>
      </c>
      <c r="H87" s="15" t="s">
        <v>58</v>
      </c>
      <c r="I87" s="44" t="s">
        <v>59</v>
      </c>
      <c r="J87" s="15" t="s">
        <v>60</v>
      </c>
      <c r="K87" s="15">
        <v>5</v>
      </c>
      <c r="L87" s="15">
        <v>1000</v>
      </c>
    </row>
    <row r="88" s="25" customFormat="1" spans="1:12">
      <c r="A88" s="15">
        <v>81</v>
      </c>
      <c r="B88" s="40">
        <v>46191</v>
      </c>
      <c r="C88" s="17" t="s">
        <v>92</v>
      </c>
      <c r="D88" s="15" t="s">
        <v>55</v>
      </c>
      <c r="E88" s="17" t="s">
        <v>209</v>
      </c>
      <c r="F88" s="19" t="s">
        <v>210</v>
      </c>
      <c r="G88" s="41" t="s">
        <v>211</v>
      </c>
      <c r="H88" s="15" t="s">
        <v>58</v>
      </c>
      <c r="I88" s="44" t="s">
        <v>59</v>
      </c>
      <c r="J88" s="15" t="s">
        <v>60</v>
      </c>
      <c r="K88" s="15">
        <v>5</v>
      </c>
      <c r="L88" s="15">
        <v>1000</v>
      </c>
    </row>
    <row r="89" s="25" customFormat="1" spans="1:12">
      <c r="A89" s="15">
        <v>82</v>
      </c>
      <c r="B89" s="40">
        <v>46191</v>
      </c>
      <c r="C89" s="17" t="s">
        <v>92</v>
      </c>
      <c r="D89" s="15" t="s">
        <v>55</v>
      </c>
      <c r="E89" s="17" t="s">
        <v>212</v>
      </c>
      <c r="F89" s="19" t="s">
        <v>210</v>
      </c>
      <c r="G89" s="41" t="s">
        <v>211</v>
      </c>
      <c r="H89" s="15" t="s">
        <v>58</v>
      </c>
      <c r="I89" s="44" t="s">
        <v>59</v>
      </c>
      <c r="J89" s="15" t="s">
        <v>60</v>
      </c>
      <c r="K89" s="15">
        <v>5</v>
      </c>
      <c r="L89" s="15">
        <v>1000</v>
      </c>
    </row>
    <row r="90" s="25" customFormat="1" spans="1:12">
      <c r="A90" s="15">
        <v>83</v>
      </c>
      <c r="B90" s="40">
        <v>46191</v>
      </c>
      <c r="C90" s="17" t="s">
        <v>92</v>
      </c>
      <c r="D90" s="15" t="s">
        <v>55</v>
      </c>
      <c r="E90" s="17" t="s">
        <v>213</v>
      </c>
      <c r="F90" s="19" t="s">
        <v>210</v>
      </c>
      <c r="G90" s="41" t="s">
        <v>211</v>
      </c>
      <c r="H90" s="15" t="s">
        <v>58</v>
      </c>
      <c r="I90" s="44" t="s">
        <v>59</v>
      </c>
      <c r="J90" s="15" t="s">
        <v>60</v>
      </c>
      <c r="K90" s="15">
        <v>5</v>
      </c>
      <c r="L90" s="15">
        <v>1000</v>
      </c>
    </row>
    <row r="91" s="25" customFormat="1" spans="1:12">
      <c r="A91" s="15">
        <v>84</v>
      </c>
      <c r="B91" s="40">
        <v>46191</v>
      </c>
      <c r="C91" s="17" t="s">
        <v>92</v>
      </c>
      <c r="D91" s="15" t="s">
        <v>55</v>
      </c>
      <c r="E91" s="17" t="s">
        <v>214</v>
      </c>
      <c r="F91" s="19" t="s">
        <v>210</v>
      </c>
      <c r="G91" s="41" t="s">
        <v>211</v>
      </c>
      <c r="H91" s="15" t="s">
        <v>58</v>
      </c>
      <c r="I91" s="44" t="s">
        <v>59</v>
      </c>
      <c r="J91" s="15" t="s">
        <v>60</v>
      </c>
      <c r="K91" s="15">
        <v>5</v>
      </c>
      <c r="L91" s="15">
        <v>1000</v>
      </c>
    </row>
    <row r="92" s="25" customFormat="1" spans="1:12">
      <c r="A92" s="15">
        <v>85</v>
      </c>
      <c r="B92" s="40">
        <v>46191</v>
      </c>
      <c r="C92" s="17" t="s">
        <v>92</v>
      </c>
      <c r="D92" s="15" t="s">
        <v>55</v>
      </c>
      <c r="E92" s="17" t="s">
        <v>215</v>
      </c>
      <c r="F92" s="19" t="s">
        <v>216</v>
      </c>
      <c r="G92" s="41" t="s">
        <v>217</v>
      </c>
      <c r="H92" s="15" t="s">
        <v>58</v>
      </c>
      <c r="I92" s="44" t="s">
        <v>59</v>
      </c>
      <c r="J92" s="15" t="s">
        <v>60</v>
      </c>
      <c r="K92" s="15">
        <v>5</v>
      </c>
      <c r="L92" s="15">
        <v>1000</v>
      </c>
    </row>
    <row r="93" s="25" customFormat="1" spans="1:12">
      <c r="A93" s="15">
        <v>86</v>
      </c>
      <c r="B93" s="40">
        <v>46191</v>
      </c>
      <c r="C93" s="17" t="s">
        <v>92</v>
      </c>
      <c r="D93" s="15" t="s">
        <v>55</v>
      </c>
      <c r="E93" s="17" t="s">
        <v>218</v>
      </c>
      <c r="F93" s="19" t="s">
        <v>219</v>
      </c>
      <c r="G93" s="41" t="s">
        <v>220</v>
      </c>
      <c r="H93" s="15" t="s">
        <v>58</v>
      </c>
      <c r="I93" s="44" t="s">
        <v>59</v>
      </c>
      <c r="J93" s="15" t="s">
        <v>60</v>
      </c>
      <c r="K93" s="15">
        <v>5</v>
      </c>
      <c r="L93" s="15">
        <v>1000</v>
      </c>
    </row>
    <row r="94" s="25" customFormat="1" spans="1:12">
      <c r="A94" s="15">
        <v>87</v>
      </c>
      <c r="B94" s="40">
        <v>46191</v>
      </c>
      <c r="C94" s="17" t="s">
        <v>92</v>
      </c>
      <c r="D94" s="15" t="s">
        <v>55</v>
      </c>
      <c r="E94" s="17" t="s">
        <v>221</v>
      </c>
      <c r="F94" s="19" t="s">
        <v>222</v>
      </c>
      <c r="G94" s="41" t="s">
        <v>223</v>
      </c>
      <c r="H94" s="15" t="s">
        <v>58</v>
      </c>
      <c r="I94" s="44" t="s">
        <v>59</v>
      </c>
      <c r="J94" s="15" t="s">
        <v>60</v>
      </c>
      <c r="K94" s="15">
        <v>5</v>
      </c>
      <c r="L94" s="15">
        <v>1000</v>
      </c>
    </row>
    <row r="95" s="25" customFormat="1" spans="1:12">
      <c r="A95" s="15">
        <v>88</v>
      </c>
      <c r="B95" s="40">
        <v>46191</v>
      </c>
      <c r="C95" s="17" t="s">
        <v>92</v>
      </c>
      <c r="D95" s="15" t="s">
        <v>55</v>
      </c>
      <c r="E95" s="17" t="s">
        <v>224</v>
      </c>
      <c r="F95" s="19" t="s">
        <v>225</v>
      </c>
      <c r="G95" s="41" t="s">
        <v>226</v>
      </c>
      <c r="H95" s="15" t="s">
        <v>58</v>
      </c>
      <c r="I95" s="44" t="s">
        <v>59</v>
      </c>
      <c r="J95" s="15" t="s">
        <v>60</v>
      </c>
      <c r="K95" s="15">
        <v>5</v>
      </c>
      <c r="L95" s="15">
        <v>1000</v>
      </c>
    </row>
    <row r="96" s="25" customFormat="1" spans="1:12">
      <c r="A96" s="15">
        <v>89</v>
      </c>
      <c r="B96" s="40">
        <v>46191</v>
      </c>
      <c r="C96" s="17" t="s">
        <v>92</v>
      </c>
      <c r="D96" s="15" t="s">
        <v>55</v>
      </c>
      <c r="E96" s="17" t="s">
        <v>227</v>
      </c>
      <c r="F96" s="19" t="s">
        <v>228</v>
      </c>
      <c r="G96" s="41" t="s">
        <v>229</v>
      </c>
      <c r="H96" s="15" t="s">
        <v>58</v>
      </c>
      <c r="I96" s="44" t="s">
        <v>59</v>
      </c>
      <c r="J96" s="15" t="s">
        <v>60</v>
      </c>
      <c r="K96" s="15">
        <v>5</v>
      </c>
      <c r="L96" s="15">
        <v>1000</v>
      </c>
    </row>
    <row r="97" s="25" customFormat="1" spans="1:12">
      <c r="A97" s="15">
        <v>90</v>
      </c>
      <c r="B97" s="40">
        <v>46191</v>
      </c>
      <c r="C97" s="17" t="s">
        <v>92</v>
      </c>
      <c r="D97" s="15" t="s">
        <v>55</v>
      </c>
      <c r="E97" s="17" t="s">
        <v>230</v>
      </c>
      <c r="F97" s="19" t="s">
        <v>225</v>
      </c>
      <c r="G97" s="41" t="s">
        <v>226</v>
      </c>
      <c r="H97" s="15" t="s">
        <v>58</v>
      </c>
      <c r="I97" s="44" t="s">
        <v>59</v>
      </c>
      <c r="J97" s="15" t="s">
        <v>60</v>
      </c>
      <c r="K97" s="15">
        <v>5</v>
      </c>
      <c r="L97" s="15">
        <v>1000</v>
      </c>
    </row>
    <row r="98" s="25" customFormat="1" spans="1:12">
      <c r="A98" s="15">
        <v>91</v>
      </c>
      <c r="B98" s="40">
        <v>46191</v>
      </c>
      <c r="C98" s="17" t="s">
        <v>92</v>
      </c>
      <c r="D98" s="15" t="s">
        <v>55</v>
      </c>
      <c r="E98" s="17" t="s">
        <v>231</v>
      </c>
      <c r="F98" s="19" t="s">
        <v>232</v>
      </c>
      <c r="G98" s="41" t="s">
        <v>233</v>
      </c>
      <c r="H98" s="15" t="s">
        <v>58</v>
      </c>
      <c r="I98" s="44" t="s">
        <v>59</v>
      </c>
      <c r="J98" s="15" t="s">
        <v>60</v>
      </c>
      <c r="K98" s="15">
        <v>5</v>
      </c>
      <c r="L98" s="15">
        <v>1000</v>
      </c>
    </row>
    <row r="99" s="25" customFormat="1" spans="1:12">
      <c r="A99" s="15">
        <v>92</v>
      </c>
      <c r="B99" s="40">
        <v>46191</v>
      </c>
      <c r="C99" s="17" t="s">
        <v>92</v>
      </c>
      <c r="D99" s="15" t="s">
        <v>55</v>
      </c>
      <c r="E99" s="17" t="s">
        <v>234</v>
      </c>
      <c r="F99" s="19" t="s">
        <v>235</v>
      </c>
      <c r="G99" s="41" t="s">
        <v>236</v>
      </c>
      <c r="H99" s="15" t="s">
        <v>58</v>
      </c>
      <c r="I99" s="44" t="s">
        <v>59</v>
      </c>
      <c r="J99" s="15" t="s">
        <v>60</v>
      </c>
      <c r="K99" s="15">
        <v>5</v>
      </c>
      <c r="L99" s="15">
        <v>1000</v>
      </c>
    </row>
    <row r="100" s="25" customFormat="1" spans="1:12">
      <c r="A100" s="15">
        <v>93</v>
      </c>
      <c r="B100" s="40">
        <v>46191</v>
      </c>
      <c r="C100" s="17" t="s">
        <v>92</v>
      </c>
      <c r="D100" s="15" t="s">
        <v>55</v>
      </c>
      <c r="E100" s="17" t="s">
        <v>237</v>
      </c>
      <c r="F100" s="19" t="s">
        <v>232</v>
      </c>
      <c r="G100" s="41" t="s">
        <v>233</v>
      </c>
      <c r="H100" s="15" t="s">
        <v>58</v>
      </c>
      <c r="I100" s="44" t="s">
        <v>59</v>
      </c>
      <c r="J100" s="15" t="s">
        <v>60</v>
      </c>
      <c r="K100" s="15">
        <v>5</v>
      </c>
      <c r="L100" s="15">
        <v>1000</v>
      </c>
    </row>
    <row r="101" s="25" customFormat="1" spans="1:12">
      <c r="A101" s="15">
        <v>94</v>
      </c>
      <c r="B101" s="40">
        <v>46191</v>
      </c>
      <c r="C101" s="17" t="s">
        <v>92</v>
      </c>
      <c r="D101" s="15" t="s">
        <v>55</v>
      </c>
      <c r="E101" s="17" t="s">
        <v>238</v>
      </c>
      <c r="F101" s="19" t="s">
        <v>239</v>
      </c>
      <c r="G101" s="41" t="s">
        <v>240</v>
      </c>
      <c r="H101" s="15" t="s">
        <v>58</v>
      </c>
      <c r="I101" s="44" t="s">
        <v>59</v>
      </c>
      <c r="J101" s="15" t="s">
        <v>60</v>
      </c>
      <c r="K101" s="15">
        <v>5</v>
      </c>
      <c r="L101" s="15">
        <v>1000</v>
      </c>
    </row>
    <row r="102" s="25" customFormat="1" spans="1:12">
      <c r="A102" s="15">
        <v>95</v>
      </c>
      <c r="B102" s="40">
        <v>46191</v>
      </c>
      <c r="C102" s="17" t="s">
        <v>92</v>
      </c>
      <c r="D102" s="15" t="s">
        <v>55</v>
      </c>
      <c r="E102" s="17" t="s">
        <v>241</v>
      </c>
      <c r="F102" s="19" t="s">
        <v>242</v>
      </c>
      <c r="G102" s="41" t="s">
        <v>243</v>
      </c>
      <c r="H102" s="15" t="s">
        <v>58</v>
      </c>
      <c r="I102" s="44" t="s">
        <v>59</v>
      </c>
      <c r="J102" s="15" t="s">
        <v>60</v>
      </c>
      <c r="K102" s="15">
        <v>5</v>
      </c>
      <c r="L102" s="15">
        <v>1000</v>
      </c>
    </row>
    <row r="103" s="25" customFormat="1" spans="1:12">
      <c r="A103" s="15">
        <v>96</v>
      </c>
      <c r="B103" s="40">
        <v>46191</v>
      </c>
      <c r="C103" s="17" t="s">
        <v>92</v>
      </c>
      <c r="D103" s="15" t="s">
        <v>55</v>
      </c>
      <c r="E103" s="17" t="s">
        <v>244</v>
      </c>
      <c r="F103" s="19" t="s">
        <v>245</v>
      </c>
      <c r="G103" s="41" t="s">
        <v>246</v>
      </c>
      <c r="H103" s="15" t="s">
        <v>58</v>
      </c>
      <c r="I103" s="44" t="s">
        <v>59</v>
      </c>
      <c r="J103" s="15" t="s">
        <v>60</v>
      </c>
      <c r="K103" s="15">
        <v>5</v>
      </c>
      <c r="L103" s="15">
        <v>1000</v>
      </c>
    </row>
    <row r="104" s="25" customFormat="1" spans="1:12">
      <c r="A104" s="15">
        <v>97</v>
      </c>
      <c r="B104" s="40">
        <v>46191</v>
      </c>
      <c r="C104" s="17" t="s">
        <v>92</v>
      </c>
      <c r="D104" s="15" t="s">
        <v>55</v>
      </c>
      <c r="E104" s="17" t="s">
        <v>247</v>
      </c>
      <c r="F104" s="19" t="s">
        <v>248</v>
      </c>
      <c r="G104" s="41" t="s">
        <v>249</v>
      </c>
      <c r="H104" s="15" t="s">
        <v>58</v>
      </c>
      <c r="I104" s="44" t="s">
        <v>59</v>
      </c>
      <c r="J104" s="15" t="s">
        <v>60</v>
      </c>
      <c r="K104" s="15">
        <v>5</v>
      </c>
      <c r="L104" s="15">
        <v>1000</v>
      </c>
    </row>
    <row r="105" s="25" customFormat="1" spans="1:12">
      <c r="A105" s="15">
        <v>98</v>
      </c>
      <c r="B105" s="40">
        <v>46191</v>
      </c>
      <c r="C105" s="17" t="s">
        <v>92</v>
      </c>
      <c r="D105" s="15" t="s">
        <v>55</v>
      </c>
      <c r="E105" s="17" t="s">
        <v>250</v>
      </c>
      <c r="F105" s="19" t="s">
        <v>251</v>
      </c>
      <c r="G105" s="41" t="s">
        <v>252</v>
      </c>
      <c r="H105" s="15" t="s">
        <v>58</v>
      </c>
      <c r="I105" s="44" t="s">
        <v>59</v>
      </c>
      <c r="J105" s="15" t="s">
        <v>60</v>
      </c>
      <c r="K105" s="15">
        <v>5</v>
      </c>
      <c r="L105" s="15">
        <v>1000</v>
      </c>
    </row>
    <row r="106" s="25" customFormat="1" spans="1:12">
      <c r="A106" s="15">
        <v>99</v>
      </c>
      <c r="B106" s="40">
        <v>46191</v>
      </c>
      <c r="C106" s="17" t="s">
        <v>92</v>
      </c>
      <c r="D106" s="15" t="s">
        <v>55</v>
      </c>
      <c r="E106" s="17" t="s">
        <v>253</v>
      </c>
      <c r="F106" s="19" t="s">
        <v>254</v>
      </c>
      <c r="G106" s="41" t="s">
        <v>255</v>
      </c>
      <c r="H106" s="15" t="s">
        <v>58</v>
      </c>
      <c r="I106" s="44" t="s">
        <v>59</v>
      </c>
      <c r="J106" s="15" t="s">
        <v>60</v>
      </c>
      <c r="K106" s="15">
        <v>5</v>
      </c>
      <c r="L106" s="15">
        <v>1000</v>
      </c>
    </row>
    <row r="107" s="25" customFormat="1" spans="1:12">
      <c r="A107" s="15">
        <v>100</v>
      </c>
      <c r="B107" s="40">
        <v>46191</v>
      </c>
      <c r="C107" s="17" t="s">
        <v>92</v>
      </c>
      <c r="D107" s="15" t="s">
        <v>55</v>
      </c>
      <c r="E107" s="17" t="s">
        <v>256</v>
      </c>
      <c r="F107" s="19" t="s">
        <v>257</v>
      </c>
      <c r="G107" s="41" t="s">
        <v>258</v>
      </c>
      <c r="H107" s="15" t="s">
        <v>58</v>
      </c>
      <c r="I107" s="44" t="s">
        <v>59</v>
      </c>
      <c r="J107" s="15" t="s">
        <v>60</v>
      </c>
      <c r="K107" s="15">
        <v>5</v>
      </c>
      <c r="L107" s="15">
        <v>1000</v>
      </c>
    </row>
    <row r="108" s="25" customFormat="1" spans="1:12">
      <c r="A108" s="15">
        <v>101</v>
      </c>
      <c r="B108" s="40">
        <v>46191</v>
      </c>
      <c r="C108" s="17" t="s">
        <v>92</v>
      </c>
      <c r="D108" s="15" t="s">
        <v>55</v>
      </c>
      <c r="E108" s="17" t="s">
        <v>259</v>
      </c>
      <c r="F108" s="19" t="s">
        <v>260</v>
      </c>
      <c r="G108" s="41" t="s">
        <v>261</v>
      </c>
      <c r="H108" s="15" t="s">
        <v>58</v>
      </c>
      <c r="I108" s="44" t="s">
        <v>59</v>
      </c>
      <c r="J108" s="15" t="s">
        <v>60</v>
      </c>
      <c r="K108" s="15">
        <v>5</v>
      </c>
      <c r="L108" s="15">
        <v>1000</v>
      </c>
    </row>
    <row r="109" s="25" customFormat="1" spans="1:12">
      <c r="A109" s="15">
        <v>102</v>
      </c>
      <c r="B109" s="40">
        <v>46191</v>
      </c>
      <c r="C109" s="17" t="s">
        <v>92</v>
      </c>
      <c r="D109" s="15" t="s">
        <v>55</v>
      </c>
      <c r="E109" s="17" t="s">
        <v>262</v>
      </c>
      <c r="F109" s="19" t="s">
        <v>263</v>
      </c>
      <c r="G109" s="41" t="s">
        <v>264</v>
      </c>
      <c r="H109" s="15" t="s">
        <v>58</v>
      </c>
      <c r="I109" s="44" t="s">
        <v>59</v>
      </c>
      <c r="J109" s="15" t="s">
        <v>60</v>
      </c>
      <c r="K109" s="15">
        <v>5</v>
      </c>
      <c r="L109" s="15">
        <v>1000</v>
      </c>
    </row>
    <row r="110" s="25" customFormat="1" spans="1:12">
      <c r="A110" s="15">
        <v>103</v>
      </c>
      <c r="B110" s="40">
        <v>46191</v>
      </c>
      <c r="C110" s="17" t="s">
        <v>92</v>
      </c>
      <c r="D110" s="15" t="s">
        <v>55</v>
      </c>
      <c r="E110" s="17" t="s">
        <v>265</v>
      </c>
      <c r="F110" s="19" t="s">
        <v>266</v>
      </c>
      <c r="G110" s="41" t="s">
        <v>267</v>
      </c>
      <c r="H110" s="15" t="s">
        <v>58</v>
      </c>
      <c r="I110" s="44" t="s">
        <v>59</v>
      </c>
      <c r="J110" s="15" t="s">
        <v>60</v>
      </c>
      <c r="K110" s="15">
        <v>5</v>
      </c>
      <c r="L110" s="15">
        <v>1000</v>
      </c>
    </row>
    <row r="111" s="25" customFormat="1" spans="1:12">
      <c r="A111" s="15">
        <v>104</v>
      </c>
      <c r="B111" s="40">
        <v>46191</v>
      </c>
      <c r="C111" s="17" t="s">
        <v>92</v>
      </c>
      <c r="D111" s="15" t="s">
        <v>55</v>
      </c>
      <c r="E111" s="17" t="s">
        <v>268</v>
      </c>
      <c r="F111" s="19" t="s">
        <v>266</v>
      </c>
      <c r="G111" s="41" t="s">
        <v>267</v>
      </c>
      <c r="H111" s="15" t="s">
        <v>58</v>
      </c>
      <c r="I111" s="44" t="s">
        <v>59</v>
      </c>
      <c r="J111" s="15" t="s">
        <v>60</v>
      </c>
      <c r="K111" s="15">
        <v>5</v>
      </c>
      <c r="L111" s="15">
        <v>1000</v>
      </c>
    </row>
    <row r="112" s="25" customFormat="1" spans="1:12">
      <c r="A112" s="15">
        <v>105</v>
      </c>
      <c r="B112" s="40">
        <v>46191</v>
      </c>
      <c r="C112" s="17" t="s">
        <v>92</v>
      </c>
      <c r="D112" s="15" t="s">
        <v>55</v>
      </c>
      <c r="E112" s="17" t="s">
        <v>269</v>
      </c>
      <c r="F112" s="19" t="s">
        <v>270</v>
      </c>
      <c r="G112" s="41" t="s">
        <v>271</v>
      </c>
      <c r="H112" s="15" t="s">
        <v>58</v>
      </c>
      <c r="I112" s="44" t="s">
        <v>59</v>
      </c>
      <c r="J112" s="15" t="s">
        <v>60</v>
      </c>
      <c r="K112" s="15">
        <v>5</v>
      </c>
      <c r="L112" s="15">
        <v>1000</v>
      </c>
    </row>
    <row r="113" s="25" customFormat="1" spans="1:12">
      <c r="A113" s="15">
        <v>106</v>
      </c>
      <c r="B113" s="40">
        <v>46191</v>
      </c>
      <c r="C113" s="17" t="s">
        <v>92</v>
      </c>
      <c r="D113" s="15" t="s">
        <v>55</v>
      </c>
      <c r="E113" s="17" t="s">
        <v>272</v>
      </c>
      <c r="F113" s="19" t="s">
        <v>273</v>
      </c>
      <c r="G113" s="41" t="s">
        <v>274</v>
      </c>
      <c r="H113" s="15" t="s">
        <v>58</v>
      </c>
      <c r="I113" s="44" t="s">
        <v>59</v>
      </c>
      <c r="J113" s="15" t="s">
        <v>60</v>
      </c>
      <c r="K113" s="15">
        <v>5</v>
      </c>
      <c r="L113" s="15">
        <v>1000</v>
      </c>
    </row>
    <row r="114" s="25" customFormat="1" spans="1:12">
      <c r="A114" s="15">
        <v>107</v>
      </c>
      <c r="B114" s="40">
        <v>46191</v>
      </c>
      <c r="C114" s="17" t="s">
        <v>92</v>
      </c>
      <c r="D114" s="15" t="s">
        <v>55</v>
      </c>
      <c r="E114" s="17" t="s">
        <v>275</v>
      </c>
      <c r="F114" s="19" t="s">
        <v>276</v>
      </c>
      <c r="G114" s="41" t="s">
        <v>277</v>
      </c>
      <c r="H114" s="15" t="s">
        <v>58</v>
      </c>
      <c r="I114" s="44" t="s">
        <v>59</v>
      </c>
      <c r="J114" s="15" t="s">
        <v>60</v>
      </c>
      <c r="K114" s="15">
        <v>5</v>
      </c>
      <c r="L114" s="15">
        <v>1000</v>
      </c>
    </row>
    <row r="115" s="25" customFormat="1" spans="1:12">
      <c r="A115" s="15">
        <v>108</v>
      </c>
      <c r="B115" s="40">
        <v>46191</v>
      </c>
      <c r="C115" s="17" t="s">
        <v>92</v>
      </c>
      <c r="D115" s="15" t="s">
        <v>55</v>
      </c>
      <c r="E115" s="17" t="s">
        <v>278</v>
      </c>
      <c r="F115" s="19" t="s">
        <v>279</v>
      </c>
      <c r="G115" s="41" t="s">
        <v>280</v>
      </c>
      <c r="H115" s="15" t="s">
        <v>58</v>
      </c>
      <c r="I115" s="44" t="s">
        <v>59</v>
      </c>
      <c r="J115" s="15" t="s">
        <v>60</v>
      </c>
      <c r="K115" s="15">
        <v>5</v>
      </c>
      <c r="L115" s="15">
        <v>1000</v>
      </c>
    </row>
    <row r="116" s="25" customFormat="1" spans="1:12">
      <c r="A116" s="15">
        <v>109</v>
      </c>
      <c r="B116" s="40">
        <v>46191</v>
      </c>
      <c r="C116" s="17" t="s">
        <v>92</v>
      </c>
      <c r="D116" s="15" t="s">
        <v>55</v>
      </c>
      <c r="E116" s="17" t="s">
        <v>281</v>
      </c>
      <c r="F116" s="19" t="s">
        <v>282</v>
      </c>
      <c r="G116" s="41" t="s">
        <v>283</v>
      </c>
      <c r="H116" s="15" t="s">
        <v>58</v>
      </c>
      <c r="I116" s="44" t="s">
        <v>59</v>
      </c>
      <c r="J116" s="15" t="s">
        <v>60</v>
      </c>
      <c r="K116" s="15">
        <v>5</v>
      </c>
      <c r="L116" s="15">
        <v>1000</v>
      </c>
    </row>
    <row r="117" s="25" customFormat="1" spans="1:12">
      <c r="A117" s="15">
        <v>110</v>
      </c>
      <c r="B117" s="40">
        <v>46191</v>
      </c>
      <c r="C117" s="17" t="s">
        <v>92</v>
      </c>
      <c r="D117" s="15" t="s">
        <v>55</v>
      </c>
      <c r="E117" s="17" t="s">
        <v>284</v>
      </c>
      <c r="F117" s="19" t="s">
        <v>285</v>
      </c>
      <c r="G117" s="41" t="s">
        <v>286</v>
      </c>
      <c r="H117" s="15" t="s">
        <v>58</v>
      </c>
      <c r="I117" s="44" t="s">
        <v>59</v>
      </c>
      <c r="J117" s="15" t="s">
        <v>60</v>
      </c>
      <c r="K117" s="15">
        <v>5</v>
      </c>
      <c r="L117" s="15">
        <v>1000</v>
      </c>
    </row>
    <row r="118" s="25" customFormat="1" spans="1:12">
      <c r="A118" s="15">
        <v>111</v>
      </c>
      <c r="B118" s="40">
        <v>46191</v>
      </c>
      <c r="C118" s="17" t="s">
        <v>92</v>
      </c>
      <c r="D118" s="15" t="s">
        <v>55</v>
      </c>
      <c r="E118" s="17" t="s">
        <v>287</v>
      </c>
      <c r="F118" s="19" t="s">
        <v>288</v>
      </c>
      <c r="G118" s="41" t="s">
        <v>289</v>
      </c>
      <c r="H118" s="15" t="s">
        <v>58</v>
      </c>
      <c r="I118" s="44" t="s">
        <v>59</v>
      </c>
      <c r="J118" s="15" t="s">
        <v>60</v>
      </c>
      <c r="K118" s="15">
        <v>5</v>
      </c>
      <c r="L118" s="15">
        <v>1000</v>
      </c>
    </row>
    <row r="119" s="25" customFormat="1" spans="1:12">
      <c r="A119" s="15">
        <v>112</v>
      </c>
      <c r="B119" s="40">
        <v>46191</v>
      </c>
      <c r="C119" s="17" t="s">
        <v>92</v>
      </c>
      <c r="D119" s="15" t="s">
        <v>55</v>
      </c>
      <c r="E119" s="17" t="s">
        <v>290</v>
      </c>
      <c r="F119" s="19" t="s">
        <v>291</v>
      </c>
      <c r="G119" s="41" t="s">
        <v>292</v>
      </c>
      <c r="H119" s="15" t="s">
        <v>58</v>
      </c>
      <c r="I119" s="44" t="s">
        <v>59</v>
      </c>
      <c r="J119" s="15" t="s">
        <v>60</v>
      </c>
      <c r="K119" s="15">
        <v>5</v>
      </c>
      <c r="L119" s="15">
        <v>1000</v>
      </c>
    </row>
    <row r="120" s="25" customFormat="1" spans="1:12">
      <c r="A120" s="15">
        <v>113</v>
      </c>
      <c r="B120" s="40">
        <v>46191</v>
      </c>
      <c r="C120" s="17" t="s">
        <v>92</v>
      </c>
      <c r="D120" s="15" t="s">
        <v>55</v>
      </c>
      <c r="E120" s="17" t="s">
        <v>293</v>
      </c>
      <c r="F120" s="19" t="s">
        <v>294</v>
      </c>
      <c r="G120" s="41" t="s">
        <v>295</v>
      </c>
      <c r="H120" s="15" t="s">
        <v>58</v>
      </c>
      <c r="I120" s="44" t="s">
        <v>59</v>
      </c>
      <c r="J120" s="15" t="s">
        <v>60</v>
      </c>
      <c r="K120" s="15">
        <v>5</v>
      </c>
      <c r="L120" s="15">
        <v>1000</v>
      </c>
    </row>
    <row r="121" s="25" customFormat="1" spans="1:12">
      <c r="A121" s="15">
        <v>114</v>
      </c>
      <c r="B121" s="40">
        <v>46191</v>
      </c>
      <c r="C121" s="17" t="s">
        <v>92</v>
      </c>
      <c r="D121" s="15" t="s">
        <v>55</v>
      </c>
      <c r="E121" s="17" t="s">
        <v>296</v>
      </c>
      <c r="F121" s="19" t="s">
        <v>294</v>
      </c>
      <c r="G121" s="41" t="s">
        <v>295</v>
      </c>
      <c r="H121" s="15" t="s">
        <v>58</v>
      </c>
      <c r="I121" s="44" t="s">
        <v>59</v>
      </c>
      <c r="J121" s="15" t="s">
        <v>60</v>
      </c>
      <c r="K121" s="15">
        <v>5</v>
      </c>
      <c r="L121" s="15">
        <v>1000</v>
      </c>
    </row>
    <row r="122" s="25" customFormat="1" spans="1:12">
      <c r="A122" s="15">
        <v>115</v>
      </c>
      <c r="B122" s="40">
        <v>46191</v>
      </c>
      <c r="C122" s="17" t="s">
        <v>92</v>
      </c>
      <c r="D122" s="15" t="s">
        <v>55</v>
      </c>
      <c r="E122" s="17" t="s">
        <v>297</v>
      </c>
      <c r="F122" s="19" t="s">
        <v>298</v>
      </c>
      <c r="G122" s="41" t="s">
        <v>299</v>
      </c>
      <c r="H122" s="15" t="s">
        <v>58</v>
      </c>
      <c r="I122" s="44" t="s">
        <v>59</v>
      </c>
      <c r="J122" s="15" t="s">
        <v>60</v>
      </c>
      <c r="K122" s="15">
        <v>5</v>
      </c>
      <c r="L122" s="15">
        <v>1000</v>
      </c>
    </row>
    <row r="123" s="25" customFormat="1" spans="1:12">
      <c r="A123" s="15">
        <v>116</v>
      </c>
      <c r="B123" s="40">
        <v>46191</v>
      </c>
      <c r="C123" s="17" t="s">
        <v>92</v>
      </c>
      <c r="D123" s="15" t="s">
        <v>55</v>
      </c>
      <c r="E123" s="17" t="s">
        <v>300</v>
      </c>
      <c r="F123" s="19" t="s">
        <v>298</v>
      </c>
      <c r="G123" s="41" t="s">
        <v>299</v>
      </c>
      <c r="H123" s="15" t="s">
        <v>58</v>
      </c>
      <c r="I123" s="44" t="s">
        <v>59</v>
      </c>
      <c r="J123" s="15" t="s">
        <v>60</v>
      </c>
      <c r="K123" s="15">
        <v>5</v>
      </c>
      <c r="L123" s="15">
        <v>1000</v>
      </c>
    </row>
    <row r="124" s="25" customFormat="1" spans="1:12">
      <c r="A124" s="15">
        <v>117</v>
      </c>
      <c r="B124" s="40">
        <v>46191</v>
      </c>
      <c r="C124" s="17" t="s">
        <v>92</v>
      </c>
      <c r="D124" s="15" t="s">
        <v>55</v>
      </c>
      <c r="E124" s="17" t="s">
        <v>301</v>
      </c>
      <c r="F124" s="19" t="s">
        <v>298</v>
      </c>
      <c r="G124" s="41" t="s">
        <v>299</v>
      </c>
      <c r="H124" s="15" t="s">
        <v>58</v>
      </c>
      <c r="I124" s="44" t="s">
        <v>59</v>
      </c>
      <c r="J124" s="15" t="s">
        <v>60</v>
      </c>
      <c r="K124" s="15">
        <v>5</v>
      </c>
      <c r="L124" s="15">
        <v>1000</v>
      </c>
    </row>
    <row r="125" s="25" customFormat="1" spans="1:12">
      <c r="A125" s="15">
        <v>118</v>
      </c>
      <c r="B125" s="40">
        <v>46191</v>
      </c>
      <c r="C125" s="17" t="s">
        <v>92</v>
      </c>
      <c r="D125" s="15" t="s">
        <v>55</v>
      </c>
      <c r="E125" s="17" t="s">
        <v>302</v>
      </c>
      <c r="F125" s="19" t="s">
        <v>303</v>
      </c>
      <c r="G125" s="41" t="s">
        <v>304</v>
      </c>
      <c r="H125" s="15" t="s">
        <v>58</v>
      </c>
      <c r="I125" s="44" t="s">
        <v>59</v>
      </c>
      <c r="J125" s="15" t="s">
        <v>60</v>
      </c>
      <c r="K125" s="15">
        <v>5</v>
      </c>
      <c r="L125" s="15">
        <v>1000</v>
      </c>
    </row>
    <row r="126" s="25" customFormat="1" spans="1:12">
      <c r="A126" s="15">
        <v>119</v>
      </c>
      <c r="B126" s="40">
        <v>46191</v>
      </c>
      <c r="C126" s="17" t="s">
        <v>92</v>
      </c>
      <c r="D126" s="15" t="s">
        <v>55</v>
      </c>
      <c r="E126" s="17" t="s">
        <v>305</v>
      </c>
      <c r="F126" s="19" t="s">
        <v>303</v>
      </c>
      <c r="G126" s="41" t="s">
        <v>304</v>
      </c>
      <c r="H126" s="15" t="s">
        <v>58</v>
      </c>
      <c r="I126" s="44" t="s">
        <v>59</v>
      </c>
      <c r="J126" s="15" t="s">
        <v>60</v>
      </c>
      <c r="K126" s="15">
        <v>5</v>
      </c>
      <c r="L126" s="15">
        <v>1000</v>
      </c>
    </row>
    <row r="127" s="25" customFormat="1" spans="1:12">
      <c r="A127" s="15">
        <v>120</v>
      </c>
      <c r="B127" s="40">
        <v>46191</v>
      </c>
      <c r="C127" s="17" t="s">
        <v>92</v>
      </c>
      <c r="D127" s="15" t="s">
        <v>55</v>
      </c>
      <c r="E127" s="17" t="s">
        <v>306</v>
      </c>
      <c r="F127" s="19" t="s">
        <v>307</v>
      </c>
      <c r="G127" s="41" t="s">
        <v>308</v>
      </c>
      <c r="H127" s="15" t="s">
        <v>58</v>
      </c>
      <c r="I127" s="44" t="s">
        <v>59</v>
      </c>
      <c r="J127" s="15" t="s">
        <v>60</v>
      </c>
      <c r="K127" s="15">
        <v>5</v>
      </c>
      <c r="L127" s="15">
        <v>1000</v>
      </c>
    </row>
    <row r="128" s="25" customFormat="1" spans="1:12">
      <c r="A128" s="15">
        <v>121</v>
      </c>
      <c r="B128" s="40">
        <v>46191</v>
      </c>
      <c r="C128" s="17" t="s">
        <v>92</v>
      </c>
      <c r="D128" s="15" t="s">
        <v>55</v>
      </c>
      <c r="E128" s="17" t="s">
        <v>309</v>
      </c>
      <c r="F128" s="19" t="s">
        <v>307</v>
      </c>
      <c r="G128" s="41" t="s">
        <v>308</v>
      </c>
      <c r="H128" s="15" t="s">
        <v>58</v>
      </c>
      <c r="I128" s="44" t="s">
        <v>59</v>
      </c>
      <c r="J128" s="15" t="s">
        <v>60</v>
      </c>
      <c r="K128" s="15">
        <v>5</v>
      </c>
      <c r="L128" s="15">
        <v>1000</v>
      </c>
    </row>
    <row r="129" s="25" customFormat="1" spans="1:12">
      <c r="A129" s="15">
        <v>122</v>
      </c>
      <c r="B129" s="40">
        <v>46191</v>
      </c>
      <c r="C129" s="17" t="s">
        <v>92</v>
      </c>
      <c r="D129" s="15" t="s">
        <v>55</v>
      </c>
      <c r="E129" s="17" t="s">
        <v>310</v>
      </c>
      <c r="F129" s="19" t="s">
        <v>311</v>
      </c>
      <c r="G129" s="41" t="s">
        <v>312</v>
      </c>
      <c r="H129" s="15" t="s">
        <v>58</v>
      </c>
      <c r="I129" s="44" t="s">
        <v>59</v>
      </c>
      <c r="J129" s="15" t="s">
        <v>60</v>
      </c>
      <c r="K129" s="15">
        <v>5</v>
      </c>
      <c r="L129" s="15">
        <v>1000</v>
      </c>
    </row>
    <row r="130" s="25" customFormat="1" spans="1:12">
      <c r="A130" s="15">
        <v>123</v>
      </c>
      <c r="B130" s="40">
        <v>46191</v>
      </c>
      <c r="C130" s="17" t="s">
        <v>92</v>
      </c>
      <c r="D130" s="15" t="s">
        <v>55</v>
      </c>
      <c r="E130" s="17" t="s">
        <v>313</v>
      </c>
      <c r="F130" s="19" t="s">
        <v>314</v>
      </c>
      <c r="G130" s="41" t="s">
        <v>315</v>
      </c>
      <c r="H130" s="15" t="s">
        <v>58</v>
      </c>
      <c r="I130" s="44" t="s">
        <v>59</v>
      </c>
      <c r="J130" s="15" t="s">
        <v>60</v>
      </c>
      <c r="K130" s="15">
        <v>5</v>
      </c>
      <c r="L130" s="15">
        <v>1000</v>
      </c>
    </row>
    <row r="131" s="25" customFormat="1" spans="1:12">
      <c r="A131" s="15">
        <v>124</v>
      </c>
      <c r="B131" s="40">
        <v>46191</v>
      </c>
      <c r="C131" s="17" t="s">
        <v>92</v>
      </c>
      <c r="D131" s="15" t="s">
        <v>55</v>
      </c>
      <c r="E131" s="17" t="s">
        <v>316</v>
      </c>
      <c r="F131" s="19" t="s">
        <v>317</v>
      </c>
      <c r="G131" s="41" t="s">
        <v>318</v>
      </c>
      <c r="H131" s="15" t="s">
        <v>58</v>
      </c>
      <c r="I131" s="44" t="s">
        <v>59</v>
      </c>
      <c r="J131" s="15" t="s">
        <v>60</v>
      </c>
      <c r="K131" s="15">
        <v>5</v>
      </c>
      <c r="L131" s="15">
        <v>1000</v>
      </c>
    </row>
    <row r="132" s="25" customFormat="1" spans="1:12">
      <c r="A132" s="15">
        <v>125</v>
      </c>
      <c r="B132" s="40">
        <v>46191</v>
      </c>
      <c r="C132" s="17" t="s">
        <v>92</v>
      </c>
      <c r="D132" s="15" t="s">
        <v>55</v>
      </c>
      <c r="E132" s="17" t="s">
        <v>319</v>
      </c>
      <c r="F132" s="19" t="s">
        <v>317</v>
      </c>
      <c r="G132" s="41" t="s">
        <v>318</v>
      </c>
      <c r="H132" s="15" t="s">
        <v>58</v>
      </c>
      <c r="I132" s="44" t="s">
        <v>59</v>
      </c>
      <c r="J132" s="15" t="s">
        <v>60</v>
      </c>
      <c r="K132" s="15">
        <v>5</v>
      </c>
      <c r="L132" s="15">
        <v>1000</v>
      </c>
    </row>
    <row r="133" s="25" customFormat="1" spans="1:12">
      <c r="A133" s="15">
        <v>126</v>
      </c>
      <c r="B133" s="40">
        <v>46191</v>
      </c>
      <c r="C133" s="17" t="s">
        <v>92</v>
      </c>
      <c r="D133" s="15" t="s">
        <v>55</v>
      </c>
      <c r="E133" s="17" t="s">
        <v>320</v>
      </c>
      <c r="F133" s="19" t="s">
        <v>321</v>
      </c>
      <c r="G133" s="41" t="s">
        <v>322</v>
      </c>
      <c r="H133" s="15" t="s">
        <v>58</v>
      </c>
      <c r="I133" s="44" t="s">
        <v>59</v>
      </c>
      <c r="J133" s="15" t="s">
        <v>60</v>
      </c>
      <c r="K133" s="15">
        <v>5</v>
      </c>
      <c r="L133" s="15">
        <v>1000</v>
      </c>
    </row>
    <row r="134" s="25" customFormat="1" spans="1:12">
      <c r="A134" s="15">
        <v>127</v>
      </c>
      <c r="B134" s="40">
        <v>46191</v>
      </c>
      <c r="C134" s="17" t="s">
        <v>92</v>
      </c>
      <c r="D134" s="15" t="s">
        <v>55</v>
      </c>
      <c r="E134" s="17" t="s">
        <v>323</v>
      </c>
      <c r="F134" s="19" t="s">
        <v>324</v>
      </c>
      <c r="G134" s="41" t="s">
        <v>325</v>
      </c>
      <c r="H134" s="15" t="s">
        <v>58</v>
      </c>
      <c r="I134" s="44" t="s">
        <v>59</v>
      </c>
      <c r="J134" s="15" t="s">
        <v>60</v>
      </c>
      <c r="K134" s="15">
        <v>5</v>
      </c>
      <c r="L134" s="15">
        <v>1000</v>
      </c>
    </row>
    <row r="135" s="25" customFormat="1" spans="1:12">
      <c r="A135" s="15">
        <v>128</v>
      </c>
      <c r="B135" s="40">
        <v>46191</v>
      </c>
      <c r="C135" s="17" t="s">
        <v>92</v>
      </c>
      <c r="D135" s="15" t="s">
        <v>55</v>
      </c>
      <c r="E135" s="17" t="s">
        <v>326</v>
      </c>
      <c r="F135" s="19" t="s">
        <v>327</v>
      </c>
      <c r="G135" s="41" t="s">
        <v>328</v>
      </c>
      <c r="H135" s="15" t="s">
        <v>58</v>
      </c>
      <c r="I135" s="44" t="s">
        <v>59</v>
      </c>
      <c r="J135" s="15" t="s">
        <v>60</v>
      </c>
      <c r="K135" s="15">
        <v>5</v>
      </c>
      <c r="L135" s="15">
        <v>1000</v>
      </c>
    </row>
    <row r="136" s="25" customFormat="1" spans="1:12">
      <c r="A136" s="15">
        <v>129</v>
      </c>
      <c r="B136" s="40">
        <v>46191</v>
      </c>
      <c r="C136" s="17" t="s">
        <v>92</v>
      </c>
      <c r="D136" s="15" t="s">
        <v>55</v>
      </c>
      <c r="E136" s="17" t="s">
        <v>329</v>
      </c>
      <c r="F136" s="19" t="s">
        <v>327</v>
      </c>
      <c r="G136" s="41" t="s">
        <v>328</v>
      </c>
      <c r="H136" s="15" t="s">
        <v>58</v>
      </c>
      <c r="I136" s="44" t="s">
        <v>59</v>
      </c>
      <c r="J136" s="15" t="s">
        <v>60</v>
      </c>
      <c r="K136" s="15">
        <v>5</v>
      </c>
      <c r="L136" s="15">
        <v>1000</v>
      </c>
    </row>
    <row r="137" s="25" customFormat="1" spans="1:12">
      <c r="A137" s="15">
        <v>130</v>
      </c>
      <c r="B137" s="40">
        <v>46191</v>
      </c>
      <c r="C137" s="17" t="s">
        <v>92</v>
      </c>
      <c r="D137" s="15" t="s">
        <v>55</v>
      </c>
      <c r="E137" s="17" t="s">
        <v>330</v>
      </c>
      <c r="F137" s="19" t="s">
        <v>331</v>
      </c>
      <c r="G137" s="41" t="s">
        <v>332</v>
      </c>
      <c r="H137" s="15" t="s">
        <v>58</v>
      </c>
      <c r="I137" s="44" t="s">
        <v>59</v>
      </c>
      <c r="J137" s="15" t="s">
        <v>60</v>
      </c>
      <c r="K137" s="15">
        <v>5</v>
      </c>
      <c r="L137" s="15">
        <v>1000</v>
      </c>
    </row>
    <row r="138" s="25" customFormat="1" spans="1:12">
      <c r="A138" s="15">
        <v>131</v>
      </c>
      <c r="B138" s="40">
        <v>46191</v>
      </c>
      <c r="C138" s="17" t="s">
        <v>92</v>
      </c>
      <c r="D138" s="15" t="s">
        <v>55</v>
      </c>
      <c r="E138" s="17" t="s">
        <v>333</v>
      </c>
      <c r="F138" s="19" t="s">
        <v>331</v>
      </c>
      <c r="G138" s="41" t="s">
        <v>332</v>
      </c>
      <c r="H138" s="15" t="s">
        <v>58</v>
      </c>
      <c r="I138" s="44" t="s">
        <v>59</v>
      </c>
      <c r="J138" s="15" t="s">
        <v>60</v>
      </c>
      <c r="K138" s="15">
        <v>5</v>
      </c>
      <c r="L138" s="15">
        <v>1000</v>
      </c>
    </row>
    <row r="139" s="25" customFormat="1" spans="1:12">
      <c r="A139" s="15">
        <v>132</v>
      </c>
      <c r="B139" s="40">
        <v>46191</v>
      </c>
      <c r="C139" s="17" t="s">
        <v>92</v>
      </c>
      <c r="D139" s="15" t="s">
        <v>55</v>
      </c>
      <c r="E139" s="17" t="s">
        <v>334</v>
      </c>
      <c r="F139" s="19" t="s">
        <v>335</v>
      </c>
      <c r="G139" s="41" t="s">
        <v>336</v>
      </c>
      <c r="H139" s="15" t="s">
        <v>58</v>
      </c>
      <c r="I139" s="44" t="s">
        <v>59</v>
      </c>
      <c r="J139" s="15" t="s">
        <v>60</v>
      </c>
      <c r="K139" s="15">
        <v>5</v>
      </c>
      <c r="L139" s="15">
        <v>1000</v>
      </c>
    </row>
    <row r="140" s="25" customFormat="1" spans="1:12">
      <c r="A140" s="15">
        <v>133</v>
      </c>
      <c r="B140" s="40">
        <v>46191</v>
      </c>
      <c r="C140" s="17" t="s">
        <v>92</v>
      </c>
      <c r="D140" s="15" t="s">
        <v>55</v>
      </c>
      <c r="E140" s="17" t="s">
        <v>337</v>
      </c>
      <c r="F140" s="19" t="s">
        <v>338</v>
      </c>
      <c r="G140" s="41" t="s">
        <v>339</v>
      </c>
      <c r="H140" s="15" t="s">
        <v>58</v>
      </c>
      <c r="I140" s="44" t="s">
        <v>59</v>
      </c>
      <c r="J140" s="15" t="s">
        <v>60</v>
      </c>
      <c r="K140" s="15">
        <v>5</v>
      </c>
      <c r="L140" s="15">
        <v>1000</v>
      </c>
    </row>
    <row r="141" s="25" customFormat="1" spans="1:12">
      <c r="A141" s="15">
        <v>134</v>
      </c>
      <c r="B141" s="40">
        <v>46191</v>
      </c>
      <c r="C141" s="17" t="s">
        <v>92</v>
      </c>
      <c r="D141" s="15" t="s">
        <v>55</v>
      </c>
      <c r="E141" s="17" t="s">
        <v>340</v>
      </c>
      <c r="F141" s="19" t="s">
        <v>341</v>
      </c>
      <c r="G141" s="41" t="s">
        <v>342</v>
      </c>
      <c r="H141" s="15" t="s">
        <v>58</v>
      </c>
      <c r="I141" s="44" t="s">
        <v>59</v>
      </c>
      <c r="J141" s="15" t="s">
        <v>60</v>
      </c>
      <c r="K141" s="15">
        <v>5</v>
      </c>
      <c r="L141" s="15">
        <v>1000</v>
      </c>
    </row>
    <row r="142" s="25" customFormat="1" spans="1:12">
      <c r="A142" s="15">
        <v>135</v>
      </c>
      <c r="B142" s="40">
        <v>46191</v>
      </c>
      <c r="C142" s="17" t="s">
        <v>92</v>
      </c>
      <c r="D142" s="15" t="s">
        <v>55</v>
      </c>
      <c r="E142" s="17" t="s">
        <v>343</v>
      </c>
      <c r="F142" s="19" t="s">
        <v>344</v>
      </c>
      <c r="G142" s="41" t="s">
        <v>345</v>
      </c>
      <c r="H142" s="15" t="s">
        <v>58</v>
      </c>
      <c r="I142" s="44" t="s">
        <v>59</v>
      </c>
      <c r="J142" s="15" t="s">
        <v>60</v>
      </c>
      <c r="K142" s="15">
        <v>5</v>
      </c>
      <c r="L142" s="15">
        <v>1000</v>
      </c>
    </row>
    <row r="143" s="25" customFormat="1" spans="1:12">
      <c r="A143" s="15">
        <v>136</v>
      </c>
      <c r="B143" s="40">
        <v>46191</v>
      </c>
      <c r="C143" s="17" t="s">
        <v>92</v>
      </c>
      <c r="D143" s="15" t="s">
        <v>55</v>
      </c>
      <c r="E143" s="17" t="s">
        <v>346</v>
      </c>
      <c r="F143" s="19" t="s">
        <v>347</v>
      </c>
      <c r="G143" s="41" t="s">
        <v>348</v>
      </c>
      <c r="H143" s="15" t="s">
        <v>58</v>
      </c>
      <c r="I143" s="44" t="s">
        <v>59</v>
      </c>
      <c r="J143" s="15" t="s">
        <v>60</v>
      </c>
      <c r="K143" s="15">
        <v>5</v>
      </c>
      <c r="L143" s="15">
        <v>1000</v>
      </c>
    </row>
    <row r="144" s="25" customFormat="1" spans="1:12">
      <c r="A144" s="15">
        <v>137</v>
      </c>
      <c r="B144" s="40">
        <v>46191</v>
      </c>
      <c r="C144" s="17" t="s">
        <v>92</v>
      </c>
      <c r="D144" s="15" t="s">
        <v>55</v>
      </c>
      <c r="E144" s="17" t="s">
        <v>349</v>
      </c>
      <c r="F144" s="19" t="s">
        <v>350</v>
      </c>
      <c r="G144" s="41" t="s">
        <v>351</v>
      </c>
      <c r="H144" s="15" t="s">
        <v>58</v>
      </c>
      <c r="I144" s="44" t="s">
        <v>59</v>
      </c>
      <c r="J144" s="15" t="s">
        <v>60</v>
      </c>
      <c r="K144" s="15">
        <v>5</v>
      </c>
      <c r="L144" s="15">
        <v>1000</v>
      </c>
    </row>
    <row r="145" s="25" customFormat="1" spans="1:12">
      <c r="A145" s="15">
        <v>138</v>
      </c>
      <c r="B145" s="40">
        <v>46191</v>
      </c>
      <c r="C145" s="17" t="s">
        <v>92</v>
      </c>
      <c r="D145" s="15" t="s">
        <v>55</v>
      </c>
      <c r="E145" s="17" t="s">
        <v>352</v>
      </c>
      <c r="F145" s="19" t="s">
        <v>350</v>
      </c>
      <c r="G145" s="41" t="s">
        <v>351</v>
      </c>
      <c r="H145" s="15" t="s">
        <v>58</v>
      </c>
      <c r="I145" s="44" t="s">
        <v>59</v>
      </c>
      <c r="J145" s="15" t="s">
        <v>60</v>
      </c>
      <c r="K145" s="15">
        <v>5</v>
      </c>
      <c r="L145" s="15">
        <v>1000</v>
      </c>
    </row>
    <row r="146" s="25" customFormat="1" spans="1:12">
      <c r="A146" s="15">
        <v>139</v>
      </c>
      <c r="B146" s="40">
        <v>46191</v>
      </c>
      <c r="C146" s="17" t="s">
        <v>92</v>
      </c>
      <c r="D146" s="15" t="s">
        <v>55</v>
      </c>
      <c r="E146" s="17" t="s">
        <v>353</v>
      </c>
      <c r="F146" s="19" t="s">
        <v>354</v>
      </c>
      <c r="G146" s="41" t="s">
        <v>355</v>
      </c>
      <c r="H146" s="15" t="s">
        <v>58</v>
      </c>
      <c r="I146" s="44" t="s">
        <v>59</v>
      </c>
      <c r="J146" s="15" t="s">
        <v>60</v>
      </c>
      <c r="K146" s="15">
        <v>5</v>
      </c>
      <c r="L146" s="15">
        <v>1000</v>
      </c>
    </row>
    <row r="147" s="25" customFormat="1" spans="1:12">
      <c r="A147" s="15">
        <v>140</v>
      </c>
      <c r="B147" s="40">
        <v>46191</v>
      </c>
      <c r="C147" s="17" t="s">
        <v>92</v>
      </c>
      <c r="D147" s="15" t="s">
        <v>55</v>
      </c>
      <c r="E147" s="17" t="s">
        <v>356</v>
      </c>
      <c r="F147" s="19" t="s">
        <v>357</v>
      </c>
      <c r="G147" s="41" t="s">
        <v>358</v>
      </c>
      <c r="H147" s="15" t="s">
        <v>58</v>
      </c>
      <c r="I147" s="44" t="s">
        <v>59</v>
      </c>
      <c r="J147" s="15" t="s">
        <v>60</v>
      </c>
      <c r="K147" s="15">
        <v>5</v>
      </c>
      <c r="L147" s="15">
        <v>1000</v>
      </c>
    </row>
    <row r="148" s="25" customFormat="1" spans="1:12">
      <c r="A148" s="15">
        <v>141</v>
      </c>
      <c r="B148" s="40">
        <v>46191</v>
      </c>
      <c r="C148" s="17" t="s">
        <v>92</v>
      </c>
      <c r="D148" s="15" t="s">
        <v>55</v>
      </c>
      <c r="E148" s="17" t="s">
        <v>359</v>
      </c>
      <c r="F148" s="19" t="s">
        <v>360</v>
      </c>
      <c r="G148" s="41" t="s">
        <v>361</v>
      </c>
      <c r="H148" s="15" t="s">
        <v>58</v>
      </c>
      <c r="I148" s="44" t="s">
        <v>59</v>
      </c>
      <c r="J148" s="15" t="s">
        <v>60</v>
      </c>
      <c r="K148" s="15">
        <v>5</v>
      </c>
      <c r="L148" s="15">
        <v>1000</v>
      </c>
    </row>
    <row r="149" s="25" customFormat="1" spans="1:12">
      <c r="A149" s="15">
        <v>142</v>
      </c>
      <c r="B149" s="40">
        <v>46191</v>
      </c>
      <c r="C149" s="17" t="s">
        <v>92</v>
      </c>
      <c r="D149" s="15" t="s">
        <v>55</v>
      </c>
      <c r="E149" s="17" t="s">
        <v>362</v>
      </c>
      <c r="F149" s="19" t="s">
        <v>363</v>
      </c>
      <c r="G149" s="41" t="s">
        <v>364</v>
      </c>
      <c r="H149" s="15" t="s">
        <v>58</v>
      </c>
      <c r="I149" s="44" t="s">
        <v>59</v>
      </c>
      <c r="J149" s="15" t="s">
        <v>60</v>
      </c>
      <c r="K149" s="15">
        <v>5</v>
      </c>
      <c r="L149" s="15">
        <v>1000</v>
      </c>
    </row>
    <row r="150" s="25" customFormat="1" spans="1:12">
      <c r="A150" s="15">
        <v>143</v>
      </c>
      <c r="B150" s="40">
        <v>46191</v>
      </c>
      <c r="C150" s="17" t="s">
        <v>92</v>
      </c>
      <c r="D150" s="15" t="s">
        <v>55</v>
      </c>
      <c r="E150" s="17" t="s">
        <v>365</v>
      </c>
      <c r="F150" s="19" t="s">
        <v>366</v>
      </c>
      <c r="G150" s="41" t="s">
        <v>367</v>
      </c>
      <c r="H150" s="15" t="s">
        <v>58</v>
      </c>
      <c r="I150" s="44" t="s">
        <v>368</v>
      </c>
      <c r="J150" s="15" t="s">
        <v>60</v>
      </c>
      <c r="K150" s="15">
        <v>4</v>
      </c>
      <c r="L150" s="15">
        <v>800</v>
      </c>
    </row>
    <row r="151" s="25" customFormat="1" spans="1:12">
      <c r="A151" s="15">
        <v>144</v>
      </c>
      <c r="B151" s="40">
        <v>46191</v>
      </c>
      <c r="C151" s="17" t="s">
        <v>92</v>
      </c>
      <c r="D151" s="15" t="s">
        <v>55</v>
      </c>
      <c r="E151" s="17" t="s">
        <v>369</v>
      </c>
      <c r="F151" s="19" t="s">
        <v>370</v>
      </c>
      <c r="G151" s="41" t="s">
        <v>371</v>
      </c>
      <c r="H151" s="15" t="s">
        <v>58</v>
      </c>
      <c r="I151" s="44" t="s">
        <v>372</v>
      </c>
      <c r="J151" s="15" t="s">
        <v>60</v>
      </c>
      <c r="K151" s="15">
        <v>3</v>
      </c>
      <c r="L151" s="15">
        <v>600</v>
      </c>
    </row>
    <row r="152" s="25" customFormat="1" spans="1:12">
      <c r="A152" s="15">
        <v>145</v>
      </c>
      <c r="B152" s="40">
        <v>46191</v>
      </c>
      <c r="C152" s="17" t="s">
        <v>92</v>
      </c>
      <c r="D152" s="15" t="s">
        <v>55</v>
      </c>
      <c r="E152" s="17" t="s">
        <v>373</v>
      </c>
      <c r="F152" s="19" t="s">
        <v>374</v>
      </c>
      <c r="G152" s="41" t="s">
        <v>375</v>
      </c>
      <c r="H152" s="15" t="s">
        <v>58</v>
      </c>
      <c r="I152" s="44" t="s">
        <v>372</v>
      </c>
      <c r="J152" s="15" t="s">
        <v>60</v>
      </c>
      <c r="K152" s="15">
        <v>3</v>
      </c>
      <c r="L152" s="15">
        <v>600</v>
      </c>
    </row>
    <row r="153" s="25" customFormat="1" spans="1:12">
      <c r="A153" s="15">
        <v>146</v>
      </c>
      <c r="B153" s="40">
        <v>46191</v>
      </c>
      <c r="C153" s="17" t="s">
        <v>92</v>
      </c>
      <c r="D153" s="15" t="s">
        <v>55</v>
      </c>
      <c r="E153" s="17" t="s">
        <v>376</v>
      </c>
      <c r="F153" s="19" t="s">
        <v>377</v>
      </c>
      <c r="G153" s="41" t="s">
        <v>378</v>
      </c>
      <c r="H153" s="15" t="s">
        <v>58</v>
      </c>
      <c r="I153" s="44" t="s">
        <v>372</v>
      </c>
      <c r="J153" s="15" t="s">
        <v>60</v>
      </c>
      <c r="K153" s="15">
        <v>3</v>
      </c>
      <c r="L153" s="15">
        <v>600</v>
      </c>
    </row>
    <row r="154" s="25" customFormat="1" spans="1:12">
      <c r="A154" s="15">
        <v>147</v>
      </c>
      <c r="B154" s="40">
        <v>46191</v>
      </c>
      <c r="C154" s="17" t="s">
        <v>92</v>
      </c>
      <c r="D154" s="15" t="s">
        <v>55</v>
      </c>
      <c r="E154" s="17" t="s">
        <v>379</v>
      </c>
      <c r="F154" s="19" t="s">
        <v>374</v>
      </c>
      <c r="G154" s="41" t="s">
        <v>375</v>
      </c>
      <c r="H154" s="15" t="s">
        <v>58</v>
      </c>
      <c r="I154" s="44" t="s">
        <v>372</v>
      </c>
      <c r="J154" s="15" t="s">
        <v>60</v>
      </c>
      <c r="K154" s="15">
        <v>3</v>
      </c>
      <c r="L154" s="15">
        <v>600</v>
      </c>
    </row>
    <row r="155" s="25" customFormat="1" spans="1:12">
      <c r="A155" s="15">
        <v>148</v>
      </c>
      <c r="B155" s="40">
        <v>46191</v>
      </c>
      <c r="C155" s="17" t="s">
        <v>92</v>
      </c>
      <c r="D155" s="15" t="s">
        <v>55</v>
      </c>
      <c r="E155" s="17" t="s">
        <v>380</v>
      </c>
      <c r="F155" s="19" t="s">
        <v>374</v>
      </c>
      <c r="G155" s="41" t="s">
        <v>375</v>
      </c>
      <c r="H155" s="15" t="s">
        <v>58</v>
      </c>
      <c r="I155" s="44" t="s">
        <v>372</v>
      </c>
      <c r="J155" s="15" t="s">
        <v>60</v>
      </c>
      <c r="K155" s="15">
        <v>3</v>
      </c>
      <c r="L155" s="15">
        <v>600</v>
      </c>
    </row>
    <row r="156" s="25" customFormat="1" spans="1:12">
      <c r="A156" s="15">
        <v>149</v>
      </c>
      <c r="B156" s="40">
        <v>46191</v>
      </c>
      <c r="C156" s="17" t="s">
        <v>92</v>
      </c>
      <c r="D156" s="15" t="s">
        <v>55</v>
      </c>
      <c r="E156" s="17" t="s">
        <v>381</v>
      </c>
      <c r="F156" s="19" t="s">
        <v>377</v>
      </c>
      <c r="G156" s="41" t="s">
        <v>378</v>
      </c>
      <c r="H156" s="15" t="s">
        <v>58</v>
      </c>
      <c r="I156" s="44" t="s">
        <v>372</v>
      </c>
      <c r="J156" s="15" t="s">
        <v>60</v>
      </c>
      <c r="K156" s="15">
        <v>3</v>
      </c>
      <c r="L156" s="15">
        <v>600</v>
      </c>
    </row>
    <row r="157" s="25" customFormat="1" spans="1:12">
      <c r="A157" s="15">
        <v>150</v>
      </c>
      <c r="B157" s="40">
        <v>46191</v>
      </c>
      <c r="C157" s="17" t="s">
        <v>92</v>
      </c>
      <c r="D157" s="15" t="s">
        <v>55</v>
      </c>
      <c r="E157" s="17" t="s">
        <v>382</v>
      </c>
      <c r="F157" s="19" t="s">
        <v>377</v>
      </c>
      <c r="G157" s="41" t="s">
        <v>378</v>
      </c>
      <c r="H157" s="15" t="s">
        <v>58</v>
      </c>
      <c r="I157" s="44" t="s">
        <v>372</v>
      </c>
      <c r="J157" s="15" t="s">
        <v>60</v>
      </c>
      <c r="K157" s="15">
        <v>3</v>
      </c>
      <c r="L157" s="15">
        <v>600</v>
      </c>
    </row>
    <row r="158" s="25" customFormat="1" spans="1:12">
      <c r="A158" s="15">
        <v>151</v>
      </c>
      <c r="B158" s="40">
        <v>46191</v>
      </c>
      <c r="C158" s="17" t="s">
        <v>92</v>
      </c>
      <c r="D158" s="15" t="s">
        <v>55</v>
      </c>
      <c r="E158" s="17" t="s">
        <v>383</v>
      </c>
      <c r="F158" s="19" t="s">
        <v>377</v>
      </c>
      <c r="G158" s="41" t="s">
        <v>378</v>
      </c>
      <c r="H158" s="15" t="s">
        <v>58</v>
      </c>
      <c r="I158" s="44" t="s">
        <v>372</v>
      </c>
      <c r="J158" s="15" t="s">
        <v>60</v>
      </c>
      <c r="K158" s="15">
        <v>3</v>
      </c>
      <c r="L158" s="15">
        <v>600</v>
      </c>
    </row>
    <row r="159" s="25" customFormat="1" spans="1:12">
      <c r="A159" s="15">
        <v>152</v>
      </c>
      <c r="B159" s="40">
        <v>46191</v>
      </c>
      <c r="C159" s="17" t="s">
        <v>92</v>
      </c>
      <c r="D159" s="15" t="s">
        <v>55</v>
      </c>
      <c r="E159" s="17" t="s">
        <v>384</v>
      </c>
      <c r="F159" s="19" t="s">
        <v>385</v>
      </c>
      <c r="G159" s="41" t="s">
        <v>386</v>
      </c>
      <c r="H159" s="15" t="s">
        <v>58</v>
      </c>
      <c r="I159" s="44" t="s">
        <v>372</v>
      </c>
      <c r="J159" s="15" t="s">
        <v>60</v>
      </c>
      <c r="K159" s="15">
        <v>3</v>
      </c>
      <c r="L159" s="15">
        <v>600</v>
      </c>
    </row>
    <row r="160" s="25" customFormat="1" spans="1:12">
      <c r="A160" s="15">
        <v>153</v>
      </c>
      <c r="B160" s="40">
        <v>46191</v>
      </c>
      <c r="C160" s="17" t="s">
        <v>92</v>
      </c>
      <c r="D160" s="15" t="s">
        <v>55</v>
      </c>
      <c r="E160" s="17" t="s">
        <v>387</v>
      </c>
      <c r="F160" s="19" t="s">
        <v>385</v>
      </c>
      <c r="G160" s="41" t="s">
        <v>386</v>
      </c>
      <c r="H160" s="15" t="s">
        <v>58</v>
      </c>
      <c r="I160" s="44" t="s">
        <v>372</v>
      </c>
      <c r="J160" s="15" t="s">
        <v>388</v>
      </c>
      <c r="K160" s="15">
        <v>4</v>
      </c>
      <c r="L160" s="15">
        <v>700</v>
      </c>
    </row>
    <row r="161" s="25" customFormat="1" spans="1:12">
      <c r="A161" s="15">
        <v>154</v>
      </c>
      <c r="B161" s="40">
        <v>46191</v>
      </c>
      <c r="C161" s="17" t="s">
        <v>92</v>
      </c>
      <c r="D161" s="15" t="s">
        <v>55</v>
      </c>
      <c r="E161" s="17" t="s">
        <v>389</v>
      </c>
      <c r="F161" s="19" t="s">
        <v>385</v>
      </c>
      <c r="G161" s="41" t="s">
        <v>386</v>
      </c>
      <c r="H161" s="15" t="s">
        <v>58</v>
      </c>
      <c r="I161" s="44" t="s">
        <v>372</v>
      </c>
      <c r="J161" s="15" t="s">
        <v>388</v>
      </c>
      <c r="K161" s="15">
        <v>4</v>
      </c>
      <c r="L161" s="15">
        <v>800</v>
      </c>
    </row>
    <row r="162" s="25" customFormat="1" spans="1:12">
      <c r="A162" s="15">
        <v>155</v>
      </c>
      <c r="B162" s="40">
        <v>46191</v>
      </c>
      <c r="C162" s="17" t="s">
        <v>390</v>
      </c>
      <c r="D162" s="15" t="s">
        <v>55</v>
      </c>
      <c r="E162" s="17" t="s">
        <v>391</v>
      </c>
      <c r="F162" s="19">
        <v>45839</v>
      </c>
      <c r="G162" s="41">
        <v>46203</v>
      </c>
      <c r="H162" s="15" t="s">
        <v>58</v>
      </c>
      <c r="I162" s="44" t="s">
        <v>59</v>
      </c>
      <c r="J162" s="15" t="s">
        <v>60</v>
      </c>
      <c r="K162" s="15">
        <v>5</v>
      </c>
      <c r="L162" s="15">
        <v>1000</v>
      </c>
    </row>
    <row r="163" s="25" customFormat="1" spans="1:12">
      <c r="A163" s="15">
        <v>156</v>
      </c>
      <c r="B163" s="40">
        <v>46191</v>
      </c>
      <c r="C163" s="17" t="s">
        <v>390</v>
      </c>
      <c r="D163" s="15" t="s">
        <v>55</v>
      </c>
      <c r="E163" s="17" t="s">
        <v>392</v>
      </c>
      <c r="F163" s="19">
        <v>45839</v>
      </c>
      <c r="G163" s="41">
        <v>46203</v>
      </c>
      <c r="H163" s="15" t="s">
        <v>58</v>
      </c>
      <c r="I163" s="44" t="s">
        <v>59</v>
      </c>
      <c r="J163" s="15" t="s">
        <v>60</v>
      </c>
      <c r="K163" s="15">
        <v>5</v>
      </c>
      <c r="L163" s="15">
        <v>1000</v>
      </c>
    </row>
    <row r="164" s="25" customFormat="1" spans="1:12">
      <c r="A164" s="15">
        <v>157</v>
      </c>
      <c r="B164" s="40">
        <v>46191</v>
      </c>
      <c r="C164" s="17" t="s">
        <v>390</v>
      </c>
      <c r="D164" s="15" t="s">
        <v>55</v>
      </c>
      <c r="E164" s="17" t="s">
        <v>393</v>
      </c>
      <c r="F164" s="19">
        <v>45839</v>
      </c>
      <c r="G164" s="41">
        <v>46203</v>
      </c>
      <c r="H164" s="15" t="s">
        <v>58</v>
      </c>
      <c r="I164" s="44" t="s">
        <v>59</v>
      </c>
      <c r="J164" s="15" t="s">
        <v>60</v>
      </c>
      <c r="K164" s="15">
        <v>5</v>
      </c>
      <c r="L164" s="15">
        <v>1000</v>
      </c>
    </row>
    <row r="165" s="25" customFormat="1" spans="1:12">
      <c r="A165" s="15">
        <v>158</v>
      </c>
      <c r="B165" s="40">
        <v>46191</v>
      </c>
      <c r="C165" s="17" t="s">
        <v>390</v>
      </c>
      <c r="D165" s="15" t="s">
        <v>55</v>
      </c>
      <c r="E165" s="17" t="s">
        <v>394</v>
      </c>
      <c r="F165" s="19">
        <v>45839</v>
      </c>
      <c r="G165" s="41">
        <v>46203</v>
      </c>
      <c r="H165" s="15" t="s">
        <v>58</v>
      </c>
      <c r="I165" s="44" t="s">
        <v>59</v>
      </c>
      <c r="J165" s="15" t="s">
        <v>60</v>
      </c>
      <c r="K165" s="15">
        <v>5</v>
      </c>
      <c r="L165" s="15">
        <v>1000</v>
      </c>
    </row>
    <row r="166" s="25" customFormat="1" spans="1:12">
      <c r="A166" s="15">
        <v>159</v>
      </c>
      <c r="B166" s="40">
        <v>46191</v>
      </c>
      <c r="C166" s="17" t="s">
        <v>390</v>
      </c>
      <c r="D166" s="15" t="s">
        <v>55</v>
      </c>
      <c r="E166" s="17" t="s">
        <v>395</v>
      </c>
      <c r="F166" s="19">
        <v>45839</v>
      </c>
      <c r="G166" s="41">
        <v>46203</v>
      </c>
      <c r="H166" s="15" t="s">
        <v>58</v>
      </c>
      <c r="I166" s="44" t="s">
        <v>59</v>
      </c>
      <c r="J166" s="15" t="s">
        <v>60</v>
      </c>
      <c r="K166" s="15">
        <v>5</v>
      </c>
      <c r="L166" s="15">
        <v>1000</v>
      </c>
    </row>
    <row r="167" s="25" customFormat="1" spans="1:12">
      <c r="A167" s="15">
        <v>160</v>
      </c>
      <c r="B167" s="40">
        <v>46191</v>
      </c>
      <c r="C167" s="17" t="s">
        <v>390</v>
      </c>
      <c r="D167" s="15" t="s">
        <v>55</v>
      </c>
      <c r="E167" s="17" t="s">
        <v>396</v>
      </c>
      <c r="F167" s="19">
        <v>45839</v>
      </c>
      <c r="G167" s="41">
        <v>46203</v>
      </c>
      <c r="H167" s="15" t="s">
        <v>58</v>
      </c>
      <c r="I167" s="44" t="s">
        <v>59</v>
      </c>
      <c r="J167" s="15" t="s">
        <v>60</v>
      </c>
      <c r="K167" s="15">
        <v>5</v>
      </c>
      <c r="L167" s="15">
        <v>1000</v>
      </c>
    </row>
    <row r="168" s="25" customFormat="1" spans="1:12">
      <c r="A168" s="15">
        <v>161</v>
      </c>
      <c r="B168" s="40">
        <v>46191</v>
      </c>
      <c r="C168" s="17" t="s">
        <v>390</v>
      </c>
      <c r="D168" s="15" t="s">
        <v>55</v>
      </c>
      <c r="E168" s="17" t="s">
        <v>397</v>
      </c>
      <c r="F168" s="19">
        <v>45839</v>
      </c>
      <c r="G168" s="41">
        <v>46203</v>
      </c>
      <c r="H168" s="15" t="s">
        <v>58</v>
      </c>
      <c r="I168" s="44" t="s">
        <v>59</v>
      </c>
      <c r="J168" s="15" t="s">
        <v>60</v>
      </c>
      <c r="K168" s="15">
        <v>5</v>
      </c>
      <c r="L168" s="15">
        <v>1000</v>
      </c>
    </row>
    <row r="169" s="25" customFormat="1" spans="1:12">
      <c r="A169" s="15">
        <v>162</v>
      </c>
      <c r="B169" s="40">
        <v>46191</v>
      </c>
      <c r="C169" s="17" t="s">
        <v>390</v>
      </c>
      <c r="D169" s="15" t="s">
        <v>55</v>
      </c>
      <c r="E169" s="17" t="s">
        <v>398</v>
      </c>
      <c r="F169" s="19">
        <v>45839</v>
      </c>
      <c r="G169" s="41">
        <v>46203</v>
      </c>
      <c r="H169" s="15" t="s">
        <v>58</v>
      </c>
      <c r="I169" s="44" t="s">
        <v>59</v>
      </c>
      <c r="J169" s="15" t="s">
        <v>60</v>
      </c>
      <c r="K169" s="15">
        <v>5</v>
      </c>
      <c r="L169" s="15">
        <v>1000</v>
      </c>
    </row>
    <row r="170" s="25" customFormat="1" spans="1:12">
      <c r="A170" s="15">
        <v>163</v>
      </c>
      <c r="B170" s="40">
        <v>46191</v>
      </c>
      <c r="C170" s="17" t="s">
        <v>390</v>
      </c>
      <c r="D170" s="15" t="s">
        <v>55</v>
      </c>
      <c r="E170" s="17" t="s">
        <v>399</v>
      </c>
      <c r="F170" s="19">
        <v>45839</v>
      </c>
      <c r="G170" s="41">
        <v>46203</v>
      </c>
      <c r="H170" s="15" t="s">
        <v>58</v>
      </c>
      <c r="I170" s="44" t="s">
        <v>59</v>
      </c>
      <c r="J170" s="15" t="s">
        <v>60</v>
      </c>
      <c r="K170" s="15">
        <v>5</v>
      </c>
      <c r="L170" s="15">
        <v>1000</v>
      </c>
    </row>
    <row r="171" s="25" customFormat="1" spans="1:12">
      <c r="A171" s="15">
        <v>164</v>
      </c>
      <c r="B171" s="40">
        <v>46191</v>
      </c>
      <c r="C171" s="17" t="s">
        <v>390</v>
      </c>
      <c r="D171" s="15" t="s">
        <v>55</v>
      </c>
      <c r="E171" s="17" t="s">
        <v>400</v>
      </c>
      <c r="F171" s="19">
        <v>45839</v>
      </c>
      <c r="G171" s="41">
        <v>46203</v>
      </c>
      <c r="H171" s="15" t="s">
        <v>58</v>
      </c>
      <c r="I171" s="44" t="s">
        <v>59</v>
      </c>
      <c r="J171" s="15" t="s">
        <v>60</v>
      </c>
      <c r="K171" s="15">
        <v>5</v>
      </c>
      <c r="L171" s="15">
        <v>1000</v>
      </c>
    </row>
    <row r="172" s="25" customFormat="1" spans="1:12">
      <c r="A172" s="15">
        <v>165</v>
      </c>
      <c r="B172" s="40">
        <v>46191</v>
      </c>
      <c r="C172" s="17" t="s">
        <v>401</v>
      </c>
      <c r="D172" s="15" t="s">
        <v>55</v>
      </c>
      <c r="E172" s="17" t="s">
        <v>402</v>
      </c>
      <c r="F172" s="19">
        <v>45962</v>
      </c>
      <c r="G172" s="41">
        <v>47057</v>
      </c>
      <c r="H172" s="15" t="s">
        <v>58</v>
      </c>
      <c r="I172" s="44" t="s">
        <v>59</v>
      </c>
      <c r="J172" s="15" t="s">
        <v>60</v>
      </c>
      <c r="K172" s="15">
        <v>5</v>
      </c>
      <c r="L172" s="15">
        <v>1000</v>
      </c>
    </row>
    <row r="173" s="25" customFormat="1" spans="1:12">
      <c r="A173" s="15">
        <v>166</v>
      </c>
      <c r="B173" s="40">
        <v>46191</v>
      </c>
      <c r="C173" s="17" t="s">
        <v>401</v>
      </c>
      <c r="D173" s="15" t="s">
        <v>55</v>
      </c>
      <c r="E173" s="17" t="s">
        <v>403</v>
      </c>
      <c r="F173" s="19">
        <v>45979</v>
      </c>
      <c r="G173" s="41">
        <v>47074</v>
      </c>
      <c r="H173" s="15" t="s">
        <v>58</v>
      </c>
      <c r="I173" s="44" t="s">
        <v>59</v>
      </c>
      <c r="J173" s="15" t="s">
        <v>60</v>
      </c>
      <c r="K173" s="15">
        <v>5</v>
      </c>
      <c r="L173" s="15">
        <v>1000</v>
      </c>
    </row>
    <row r="174" s="25" customFormat="1" spans="1:12">
      <c r="A174" s="15">
        <v>167</v>
      </c>
      <c r="B174" s="40">
        <v>46191</v>
      </c>
      <c r="C174" s="17" t="s">
        <v>401</v>
      </c>
      <c r="D174" s="15" t="s">
        <v>55</v>
      </c>
      <c r="E174" s="17" t="s">
        <v>404</v>
      </c>
      <c r="F174" s="19">
        <v>45962</v>
      </c>
      <c r="G174" s="41">
        <v>47057</v>
      </c>
      <c r="H174" s="15" t="s">
        <v>58</v>
      </c>
      <c r="I174" s="44" t="s">
        <v>59</v>
      </c>
      <c r="J174" s="15" t="s">
        <v>60</v>
      </c>
      <c r="K174" s="15">
        <v>5</v>
      </c>
      <c r="L174" s="15">
        <v>1000</v>
      </c>
    </row>
    <row r="175" s="25" customFormat="1" spans="1:12">
      <c r="A175" s="15">
        <v>168</v>
      </c>
      <c r="B175" s="40">
        <v>46191</v>
      </c>
      <c r="C175" s="17" t="s">
        <v>401</v>
      </c>
      <c r="D175" s="15" t="s">
        <v>55</v>
      </c>
      <c r="E175" s="17" t="s">
        <v>405</v>
      </c>
      <c r="F175" s="19">
        <v>45962</v>
      </c>
      <c r="G175" s="41">
        <v>47057</v>
      </c>
      <c r="H175" s="15" t="s">
        <v>58</v>
      </c>
      <c r="I175" s="44" t="s">
        <v>59</v>
      </c>
      <c r="J175" s="15" t="s">
        <v>60</v>
      </c>
      <c r="K175" s="15">
        <v>5</v>
      </c>
      <c r="L175" s="15">
        <v>1000</v>
      </c>
    </row>
    <row r="176" s="25" customFormat="1" spans="1:12">
      <c r="A176" s="15">
        <v>169</v>
      </c>
      <c r="B176" s="40">
        <v>46191</v>
      </c>
      <c r="C176" s="17" t="s">
        <v>401</v>
      </c>
      <c r="D176" s="15" t="s">
        <v>55</v>
      </c>
      <c r="E176" s="17" t="s">
        <v>406</v>
      </c>
      <c r="F176" s="19">
        <v>46023</v>
      </c>
      <c r="G176" s="41">
        <v>47118</v>
      </c>
      <c r="H176" s="15" t="s">
        <v>58</v>
      </c>
      <c r="I176" s="44" t="s">
        <v>59</v>
      </c>
      <c r="J176" s="15" t="s">
        <v>60</v>
      </c>
      <c r="K176" s="15">
        <v>5</v>
      </c>
      <c r="L176" s="15">
        <v>1000</v>
      </c>
    </row>
    <row r="177" s="25" customFormat="1" spans="1:12">
      <c r="A177" s="15">
        <v>170</v>
      </c>
      <c r="B177" s="40">
        <v>46191</v>
      </c>
      <c r="C177" s="17" t="s">
        <v>401</v>
      </c>
      <c r="D177" s="15" t="s">
        <v>55</v>
      </c>
      <c r="E177" s="17" t="s">
        <v>407</v>
      </c>
      <c r="F177" s="19">
        <v>45962</v>
      </c>
      <c r="G177" s="41">
        <v>47057</v>
      </c>
      <c r="H177" s="15" t="s">
        <v>58</v>
      </c>
      <c r="I177" s="44" t="s">
        <v>59</v>
      </c>
      <c r="J177" s="15" t="s">
        <v>60</v>
      </c>
      <c r="K177" s="15">
        <v>5</v>
      </c>
      <c r="L177" s="15">
        <v>1000</v>
      </c>
    </row>
    <row r="178" spans="1:12">
      <c r="A178" s="15">
        <v>171</v>
      </c>
      <c r="B178" s="40">
        <v>46191</v>
      </c>
      <c r="C178" s="17" t="s">
        <v>408</v>
      </c>
      <c r="D178" s="15" t="s">
        <v>55</v>
      </c>
      <c r="E178" s="15" t="s">
        <v>409</v>
      </c>
      <c r="F178" s="18">
        <v>46027</v>
      </c>
      <c r="G178" s="18">
        <v>47122</v>
      </c>
      <c r="H178" s="15" t="s">
        <v>58</v>
      </c>
      <c r="I178" s="15" t="s">
        <v>368</v>
      </c>
      <c r="J178" s="15" t="s">
        <v>60</v>
      </c>
      <c r="K178" s="15">
        <v>4</v>
      </c>
      <c r="L178" s="15">
        <v>800</v>
      </c>
    </row>
    <row r="179" spans="1:12">
      <c r="A179" s="15">
        <v>172</v>
      </c>
      <c r="B179" s="40">
        <v>46191</v>
      </c>
      <c r="C179" s="17" t="s">
        <v>408</v>
      </c>
      <c r="D179" s="15" t="s">
        <v>55</v>
      </c>
      <c r="E179" s="15" t="s">
        <v>410</v>
      </c>
      <c r="F179" s="18">
        <v>46007</v>
      </c>
      <c r="G179" s="18">
        <v>47103</v>
      </c>
      <c r="H179" s="15" t="s">
        <v>58</v>
      </c>
      <c r="I179" s="44" t="s">
        <v>59</v>
      </c>
      <c r="J179" s="15" t="s">
        <v>60</v>
      </c>
      <c r="K179" s="15">
        <v>5</v>
      </c>
      <c r="L179" s="15">
        <v>1000</v>
      </c>
    </row>
    <row r="180" spans="1:12">
      <c r="A180" s="15">
        <v>173</v>
      </c>
      <c r="B180" s="40">
        <v>46191</v>
      </c>
      <c r="C180" s="17" t="s">
        <v>408</v>
      </c>
      <c r="D180" s="15" t="s">
        <v>55</v>
      </c>
      <c r="E180" s="15" t="s">
        <v>411</v>
      </c>
      <c r="F180" s="18">
        <v>45992</v>
      </c>
      <c r="G180" s="18">
        <v>47088</v>
      </c>
      <c r="H180" s="15" t="s">
        <v>58</v>
      </c>
      <c r="I180" s="44" t="s">
        <v>59</v>
      </c>
      <c r="J180" s="15" t="s">
        <v>60</v>
      </c>
      <c r="K180" s="15">
        <v>5</v>
      </c>
      <c r="L180" s="15">
        <v>1000</v>
      </c>
    </row>
    <row r="181" spans="1:12">
      <c r="A181" s="15">
        <v>174</v>
      </c>
      <c r="B181" s="40">
        <v>46191</v>
      </c>
      <c r="C181" s="17" t="s">
        <v>408</v>
      </c>
      <c r="D181" s="15" t="s">
        <v>55</v>
      </c>
      <c r="E181" s="15" t="s">
        <v>412</v>
      </c>
      <c r="F181" s="18">
        <v>45978</v>
      </c>
      <c r="G181" s="18">
        <v>47074</v>
      </c>
      <c r="H181" s="15" t="s">
        <v>58</v>
      </c>
      <c r="I181" s="44" t="s">
        <v>59</v>
      </c>
      <c r="J181" s="15" t="s">
        <v>60</v>
      </c>
      <c r="K181" s="15">
        <v>5</v>
      </c>
      <c r="L181" s="15">
        <v>1000</v>
      </c>
    </row>
    <row r="182" spans="1:12">
      <c r="A182" s="15">
        <v>175</v>
      </c>
      <c r="B182" s="40">
        <v>46191</v>
      </c>
      <c r="C182" s="17" t="s">
        <v>408</v>
      </c>
      <c r="D182" s="15" t="s">
        <v>55</v>
      </c>
      <c r="E182" s="15" t="s">
        <v>413</v>
      </c>
      <c r="F182" s="18">
        <v>45967</v>
      </c>
      <c r="G182" s="18">
        <v>47062</v>
      </c>
      <c r="H182" s="15" t="s">
        <v>58</v>
      </c>
      <c r="I182" s="44" t="s">
        <v>59</v>
      </c>
      <c r="J182" s="15" t="s">
        <v>60</v>
      </c>
      <c r="K182" s="15">
        <v>5</v>
      </c>
      <c r="L182" s="15">
        <v>1000</v>
      </c>
    </row>
    <row r="183" spans="1:12">
      <c r="A183" s="15">
        <v>176</v>
      </c>
      <c r="B183" s="40">
        <v>46191</v>
      </c>
      <c r="C183" s="17" t="s">
        <v>408</v>
      </c>
      <c r="D183" s="15" t="s">
        <v>55</v>
      </c>
      <c r="E183" s="15" t="s">
        <v>414</v>
      </c>
      <c r="F183" s="18">
        <v>45964</v>
      </c>
      <c r="G183" s="18">
        <v>47060</v>
      </c>
      <c r="H183" s="15" t="s">
        <v>58</v>
      </c>
      <c r="I183" s="44" t="s">
        <v>59</v>
      </c>
      <c r="J183" s="15" t="s">
        <v>60</v>
      </c>
      <c r="K183" s="15">
        <v>5</v>
      </c>
      <c r="L183" s="15">
        <v>1000</v>
      </c>
    </row>
    <row r="184" spans="1:12">
      <c r="A184" s="15">
        <v>177</v>
      </c>
      <c r="B184" s="40">
        <v>46191</v>
      </c>
      <c r="C184" s="17" t="s">
        <v>408</v>
      </c>
      <c r="D184" s="15" t="s">
        <v>55</v>
      </c>
      <c r="E184" s="15" t="s">
        <v>415</v>
      </c>
      <c r="F184" s="18">
        <v>45958</v>
      </c>
      <c r="G184" s="18">
        <v>47054</v>
      </c>
      <c r="H184" s="15" t="s">
        <v>58</v>
      </c>
      <c r="I184" s="44" t="s">
        <v>59</v>
      </c>
      <c r="J184" s="15" t="s">
        <v>60</v>
      </c>
      <c r="K184" s="15">
        <v>5</v>
      </c>
      <c r="L184" s="15">
        <v>1000</v>
      </c>
    </row>
    <row r="185" spans="1:12">
      <c r="A185" s="15">
        <v>178</v>
      </c>
      <c r="B185" s="40">
        <v>46191</v>
      </c>
      <c r="C185" s="17" t="s">
        <v>408</v>
      </c>
      <c r="D185" s="15" t="s">
        <v>55</v>
      </c>
      <c r="E185" s="15" t="s">
        <v>416</v>
      </c>
      <c r="F185" s="18">
        <v>45947</v>
      </c>
      <c r="G185" s="18">
        <v>47042</v>
      </c>
      <c r="H185" s="15" t="s">
        <v>58</v>
      </c>
      <c r="I185" s="44" t="s">
        <v>59</v>
      </c>
      <c r="J185" s="15" t="s">
        <v>60</v>
      </c>
      <c r="K185" s="15">
        <v>5</v>
      </c>
      <c r="L185" s="15">
        <v>1000</v>
      </c>
    </row>
    <row r="186" spans="1:12">
      <c r="A186" s="15">
        <v>179</v>
      </c>
      <c r="B186" s="40">
        <v>46191</v>
      </c>
      <c r="C186" s="17" t="s">
        <v>408</v>
      </c>
      <c r="D186" s="15" t="s">
        <v>55</v>
      </c>
      <c r="E186" s="15" t="s">
        <v>417</v>
      </c>
      <c r="F186" s="18">
        <v>45947</v>
      </c>
      <c r="G186" s="18">
        <v>47042</v>
      </c>
      <c r="H186" s="15" t="s">
        <v>58</v>
      </c>
      <c r="I186" s="44" t="s">
        <v>59</v>
      </c>
      <c r="J186" s="15" t="s">
        <v>60</v>
      </c>
      <c r="K186" s="15">
        <v>5</v>
      </c>
      <c r="L186" s="15">
        <v>1000</v>
      </c>
    </row>
    <row r="187" spans="1:12">
      <c r="A187" s="15">
        <v>180</v>
      </c>
      <c r="B187" s="40">
        <v>46191</v>
      </c>
      <c r="C187" s="17" t="s">
        <v>408</v>
      </c>
      <c r="D187" s="15" t="s">
        <v>55</v>
      </c>
      <c r="E187" s="15" t="s">
        <v>418</v>
      </c>
      <c r="F187" s="18">
        <v>45943</v>
      </c>
      <c r="G187" s="18">
        <v>47039</v>
      </c>
      <c r="H187" s="15" t="s">
        <v>58</v>
      </c>
      <c r="I187" s="44" t="s">
        <v>59</v>
      </c>
      <c r="J187" s="15" t="s">
        <v>60</v>
      </c>
      <c r="K187" s="15">
        <v>5</v>
      </c>
      <c r="L187" s="15">
        <v>1000</v>
      </c>
    </row>
    <row r="188" spans="1:12">
      <c r="A188" s="15">
        <v>181</v>
      </c>
      <c r="B188" s="40">
        <v>46191</v>
      </c>
      <c r="C188" s="17" t="s">
        <v>408</v>
      </c>
      <c r="D188" s="15" t="s">
        <v>55</v>
      </c>
      <c r="E188" s="15" t="s">
        <v>419</v>
      </c>
      <c r="F188" s="18">
        <v>45908</v>
      </c>
      <c r="G188" s="18">
        <v>47004</v>
      </c>
      <c r="H188" s="15" t="s">
        <v>58</v>
      </c>
      <c r="I188" s="44" t="s">
        <v>59</v>
      </c>
      <c r="J188" s="15" t="s">
        <v>60</v>
      </c>
      <c r="K188" s="15">
        <v>5</v>
      </c>
      <c r="L188" s="15">
        <v>1000</v>
      </c>
    </row>
    <row r="189" spans="1:12">
      <c r="A189" s="15">
        <v>182</v>
      </c>
      <c r="B189" s="40">
        <v>46191</v>
      </c>
      <c r="C189" s="17" t="s">
        <v>408</v>
      </c>
      <c r="D189" s="15" t="s">
        <v>55</v>
      </c>
      <c r="E189" s="15" t="s">
        <v>420</v>
      </c>
      <c r="F189" s="18">
        <v>45848</v>
      </c>
      <c r="G189" s="18">
        <v>46944</v>
      </c>
      <c r="H189" s="15" t="s">
        <v>58</v>
      </c>
      <c r="I189" s="44" t="s">
        <v>59</v>
      </c>
      <c r="J189" s="15" t="s">
        <v>60</v>
      </c>
      <c r="K189" s="15">
        <v>5</v>
      </c>
      <c r="L189" s="15">
        <v>1000</v>
      </c>
    </row>
    <row r="190" spans="1:12">
      <c r="A190" s="15">
        <v>183</v>
      </c>
      <c r="B190" s="40">
        <v>46191</v>
      </c>
      <c r="C190" s="17" t="s">
        <v>408</v>
      </c>
      <c r="D190" s="15" t="s">
        <v>55</v>
      </c>
      <c r="E190" s="15" t="s">
        <v>421</v>
      </c>
      <c r="F190" s="18">
        <v>45840</v>
      </c>
      <c r="G190" s="18">
        <v>46936</v>
      </c>
      <c r="H190" s="15" t="s">
        <v>58</v>
      </c>
      <c r="I190" s="44" t="s">
        <v>59</v>
      </c>
      <c r="J190" s="15" t="s">
        <v>60</v>
      </c>
      <c r="K190" s="15">
        <v>5</v>
      </c>
      <c r="L190" s="15">
        <v>1000</v>
      </c>
    </row>
    <row r="191" spans="1:12">
      <c r="A191" s="15">
        <v>184</v>
      </c>
      <c r="B191" s="40">
        <v>46191</v>
      </c>
      <c r="C191" s="17" t="s">
        <v>408</v>
      </c>
      <c r="D191" s="15" t="s">
        <v>55</v>
      </c>
      <c r="E191" s="15" t="s">
        <v>422</v>
      </c>
      <c r="F191" s="18">
        <v>45839</v>
      </c>
      <c r="G191" s="18">
        <v>46935</v>
      </c>
      <c r="H191" s="15" t="s">
        <v>58</v>
      </c>
      <c r="I191" s="44" t="s">
        <v>59</v>
      </c>
      <c r="J191" s="15" t="s">
        <v>60</v>
      </c>
      <c r="K191" s="15">
        <v>5</v>
      </c>
      <c r="L191" s="15">
        <v>1000</v>
      </c>
    </row>
    <row r="192" spans="1:12">
      <c r="A192" s="15">
        <v>185</v>
      </c>
      <c r="B192" s="40">
        <v>46191</v>
      </c>
      <c r="C192" s="17" t="s">
        <v>408</v>
      </c>
      <c r="D192" s="15" t="s">
        <v>55</v>
      </c>
      <c r="E192" s="15" t="s">
        <v>423</v>
      </c>
      <c r="F192" s="18">
        <v>45786</v>
      </c>
      <c r="G192" s="18">
        <v>46882</v>
      </c>
      <c r="H192" s="15" t="s">
        <v>58</v>
      </c>
      <c r="I192" s="44" t="s">
        <v>59</v>
      </c>
      <c r="J192" s="15" t="s">
        <v>60</v>
      </c>
      <c r="K192" s="15">
        <v>5</v>
      </c>
      <c r="L192" s="15">
        <v>1000</v>
      </c>
    </row>
    <row r="193" spans="1:12">
      <c r="A193" s="15">
        <v>186</v>
      </c>
      <c r="B193" s="40">
        <v>46191</v>
      </c>
      <c r="C193" s="17" t="s">
        <v>408</v>
      </c>
      <c r="D193" s="15" t="s">
        <v>55</v>
      </c>
      <c r="E193" s="15" t="s">
        <v>424</v>
      </c>
      <c r="F193" s="18">
        <v>45785</v>
      </c>
      <c r="G193" s="18">
        <v>46881</v>
      </c>
      <c r="H193" s="15" t="s">
        <v>58</v>
      </c>
      <c r="I193" s="44" t="s">
        <v>59</v>
      </c>
      <c r="J193" s="15" t="s">
        <v>60</v>
      </c>
      <c r="K193" s="15">
        <v>5</v>
      </c>
      <c r="L193" s="15">
        <v>1000</v>
      </c>
    </row>
    <row r="194" spans="1:12">
      <c r="A194" s="15">
        <v>187</v>
      </c>
      <c r="B194" s="40">
        <v>46191</v>
      </c>
      <c r="C194" s="17" t="s">
        <v>408</v>
      </c>
      <c r="D194" s="15" t="s">
        <v>55</v>
      </c>
      <c r="E194" s="15" t="s">
        <v>425</v>
      </c>
      <c r="F194" s="18">
        <v>45761</v>
      </c>
      <c r="G194" s="18">
        <v>46857</v>
      </c>
      <c r="H194" s="15" t="s">
        <v>58</v>
      </c>
      <c r="I194" s="44" t="s">
        <v>59</v>
      </c>
      <c r="J194" s="15" t="s">
        <v>60</v>
      </c>
      <c r="K194" s="15">
        <v>5</v>
      </c>
      <c r="L194" s="15">
        <v>1000</v>
      </c>
    </row>
    <row r="195" spans="1:12">
      <c r="A195" s="15">
        <v>188</v>
      </c>
      <c r="B195" s="40">
        <v>46191</v>
      </c>
      <c r="C195" s="17" t="s">
        <v>408</v>
      </c>
      <c r="D195" s="15" t="s">
        <v>55</v>
      </c>
      <c r="E195" s="15" t="s">
        <v>426</v>
      </c>
      <c r="F195" s="18">
        <v>45757</v>
      </c>
      <c r="G195" s="18">
        <v>46853</v>
      </c>
      <c r="H195" s="15" t="s">
        <v>58</v>
      </c>
      <c r="I195" s="44" t="s">
        <v>59</v>
      </c>
      <c r="J195" s="15" t="s">
        <v>60</v>
      </c>
      <c r="K195" s="15">
        <v>5</v>
      </c>
      <c r="L195" s="15">
        <v>1000</v>
      </c>
    </row>
    <row r="196" spans="1:12">
      <c r="A196" s="15">
        <v>189</v>
      </c>
      <c r="B196" s="40">
        <v>46191</v>
      </c>
      <c r="C196" s="17" t="s">
        <v>408</v>
      </c>
      <c r="D196" s="15" t="s">
        <v>55</v>
      </c>
      <c r="E196" s="15" t="s">
        <v>427</v>
      </c>
      <c r="F196" s="18">
        <v>45748</v>
      </c>
      <c r="G196" s="18">
        <v>46844</v>
      </c>
      <c r="H196" s="15" t="s">
        <v>58</v>
      </c>
      <c r="I196" s="44" t="s">
        <v>59</v>
      </c>
      <c r="J196" s="15" t="s">
        <v>60</v>
      </c>
      <c r="K196" s="15">
        <v>5</v>
      </c>
      <c r="L196" s="15">
        <v>1000</v>
      </c>
    </row>
    <row r="197" spans="1:12">
      <c r="A197" s="15">
        <v>190</v>
      </c>
      <c r="B197" s="40">
        <v>46191</v>
      </c>
      <c r="C197" s="17" t="s">
        <v>408</v>
      </c>
      <c r="D197" s="15" t="s">
        <v>55</v>
      </c>
      <c r="E197" s="15" t="s">
        <v>428</v>
      </c>
      <c r="F197" s="18">
        <v>45741</v>
      </c>
      <c r="G197" s="18">
        <v>46837</v>
      </c>
      <c r="H197" s="15" t="s">
        <v>58</v>
      </c>
      <c r="I197" s="44" t="s">
        <v>59</v>
      </c>
      <c r="J197" s="15" t="s">
        <v>60</v>
      </c>
      <c r="K197" s="15">
        <v>5</v>
      </c>
      <c r="L197" s="15">
        <v>1000</v>
      </c>
    </row>
    <row r="198" spans="1:12">
      <c r="A198" s="15">
        <v>191</v>
      </c>
      <c r="B198" s="40">
        <v>46191</v>
      </c>
      <c r="C198" s="17" t="s">
        <v>408</v>
      </c>
      <c r="D198" s="15" t="s">
        <v>55</v>
      </c>
      <c r="E198" s="15" t="s">
        <v>429</v>
      </c>
      <c r="F198" s="18">
        <v>45740</v>
      </c>
      <c r="G198" s="18">
        <v>46836</v>
      </c>
      <c r="H198" s="15" t="s">
        <v>58</v>
      </c>
      <c r="I198" s="44" t="s">
        <v>59</v>
      </c>
      <c r="J198" s="15" t="s">
        <v>60</v>
      </c>
      <c r="K198" s="15">
        <v>5</v>
      </c>
      <c r="L198" s="15">
        <v>1000</v>
      </c>
    </row>
    <row r="199" spans="1:12">
      <c r="A199" s="15">
        <v>192</v>
      </c>
      <c r="B199" s="40">
        <v>46191</v>
      </c>
      <c r="C199" s="17" t="s">
        <v>408</v>
      </c>
      <c r="D199" s="15" t="s">
        <v>55</v>
      </c>
      <c r="E199" s="15" t="s">
        <v>430</v>
      </c>
      <c r="F199" s="18">
        <v>45740</v>
      </c>
      <c r="G199" s="18">
        <v>46836</v>
      </c>
      <c r="H199" s="15" t="s">
        <v>58</v>
      </c>
      <c r="I199" s="44" t="s">
        <v>59</v>
      </c>
      <c r="J199" s="15" t="s">
        <v>60</v>
      </c>
      <c r="K199" s="15">
        <v>5</v>
      </c>
      <c r="L199" s="15">
        <v>1000</v>
      </c>
    </row>
    <row r="200" spans="1:12">
      <c r="A200" s="15">
        <v>193</v>
      </c>
      <c r="B200" s="40">
        <v>46191</v>
      </c>
      <c r="C200" s="17" t="s">
        <v>408</v>
      </c>
      <c r="D200" s="15" t="s">
        <v>55</v>
      </c>
      <c r="E200" s="15" t="s">
        <v>431</v>
      </c>
      <c r="F200" s="18">
        <v>45737</v>
      </c>
      <c r="G200" s="18">
        <v>46833</v>
      </c>
      <c r="H200" s="15" t="s">
        <v>58</v>
      </c>
      <c r="I200" s="44" t="s">
        <v>59</v>
      </c>
      <c r="J200" s="15" t="s">
        <v>60</v>
      </c>
      <c r="K200" s="15">
        <v>5</v>
      </c>
      <c r="L200" s="15">
        <v>1000</v>
      </c>
    </row>
    <row r="201" spans="1:12">
      <c r="A201" s="15">
        <v>194</v>
      </c>
      <c r="B201" s="40">
        <v>46191</v>
      </c>
      <c r="C201" s="17" t="s">
        <v>408</v>
      </c>
      <c r="D201" s="15" t="s">
        <v>55</v>
      </c>
      <c r="E201" s="15" t="s">
        <v>432</v>
      </c>
      <c r="F201" s="18">
        <v>45729</v>
      </c>
      <c r="G201" s="18">
        <v>46825</v>
      </c>
      <c r="H201" s="15" t="s">
        <v>58</v>
      </c>
      <c r="I201" s="44" t="s">
        <v>59</v>
      </c>
      <c r="J201" s="15" t="s">
        <v>60</v>
      </c>
      <c r="K201" s="15">
        <v>5</v>
      </c>
      <c r="L201" s="15">
        <v>1000</v>
      </c>
    </row>
    <row r="202" spans="1:12">
      <c r="A202" s="15">
        <v>195</v>
      </c>
      <c r="B202" s="40">
        <v>46191</v>
      </c>
      <c r="C202" s="17" t="s">
        <v>408</v>
      </c>
      <c r="D202" s="15" t="s">
        <v>55</v>
      </c>
      <c r="E202" s="15" t="s">
        <v>433</v>
      </c>
      <c r="F202" s="18">
        <v>45723</v>
      </c>
      <c r="G202" s="18">
        <v>46819</v>
      </c>
      <c r="H202" s="15" t="s">
        <v>58</v>
      </c>
      <c r="I202" s="44" t="s">
        <v>59</v>
      </c>
      <c r="J202" s="15" t="s">
        <v>60</v>
      </c>
      <c r="K202" s="15">
        <v>5</v>
      </c>
      <c r="L202" s="15">
        <v>1000</v>
      </c>
    </row>
    <row r="203" spans="1:12">
      <c r="A203" s="15">
        <v>196</v>
      </c>
      <c r="B203" s="40">
        <v>46191</v>
      </c>
      <c r="C203" s="17" t="s">
        <v>408</v>
      </c>
      <c r="D203" s="15" t="s">
        <v>55</v>
      </c>
      <c r="E203" s="15" t="s">
        <v>434</v>
      </c>
      <c r="F203" s="18">
        <v>45709</v>
      </c>
      <c r="G203" s="18">
        <v>46804</v>
      </c>
      <c r="H203" s="15" t="s">
        <v>58</v>
      </c>
      <c r="I203" s="44" t="s">
        <v>59</v>
      </c>
      <c r="J203" s="15" t="s">
        <v>60</v>
      </c>
      <c r="K203" s="15">
        <v>5</v>
      </c>
      <c r="L203" s="15">
        <v>1000</v>
      </c>
    </row>
    <row r="204" spans="1:12">
      <c r="A204" s="15">
        <v>197</v>
      </c>
      <c r="B204" s="40">
        <v>46191</v>
      </c>
      <c r="C204" s="17" t="s">
        <v>408</v>
      </c>
      <c r="D204" s="15" t="s">
        <v>55</v>
      </c>
      <c r="E204" s="15" t="s">
        <v>435</v>
      </c>
      <c r="F204" s="18">
        <v>45700</v>
      </c>
      <c r="G204" s="18">
        <v>46800</v>
      </c>
      <c r="H204" s="15" t="s">
        <v>58</v>
      </c>
      <c r="I204" s="44" t="s">
        <v>59</v>
      </c>
      <c r="J204" s="15" t="s">
        <v>60</v>
      </c>
      <c r="K204" s="15">
        <v>5</v>
      </c>
      <c r="L204" s="15">
        <v>1000</v>
      </c>
    </row>
    <row r="205" spans="1:12">
      <c r="A205" s="15">
        <v>198</v>
      </c>
      <c r="B205" s="40">
        <v>46191</v>
      </c>
      <c r="C205" s="17" t="s">
        <v>408</v>
      </c>
      <c r="D205" s="15" t="s">
        <v>55</v>
      </c>
      <c r="E205" s="15" t="s">
        <v>436</v>
      </c>
      <c r="F205" s="18">
        <v>45698</v>
      </c>
      <c r="G205" s="18">
        <v>46793</v>
      </c>
      <c r="H205" s="15" t="s">
        <v>58</v>
      </c>
      <c r="I205" s="44" t="s">
        <v>59</v>
      </c>
      <c r="J205" s="15" t="s">
        <v>60</v>
      </c>
      <c r="K205" s="15">
        <v>5</v>
      </c>
      <c r="L205" s="15">
        <v>1000</v>
      </c>
    </row>
    <row r="206" spans="1:12">
      <c r="A206" s="15">
        <v>199</v>
      </c>
      <c r="B206" s="40">
        <v>46191</v>
      </c>
      <c r="C206" s="17" t="s">
        <v>408</v>
      </c>
      <c r="D206" s="15" t="s">
        <v>55</v>
      </c>
      <c r="E206" s="15" t="s">
        <v>437</v>
      </c>
      <c r="F206" s="18">
        <v>45693</v>
      </c>
      <c r="G206" s="18">
        <v>46788</v>
      </c>
      <c r="H206" s="15" t="s">
        <v>58</v>
      </c>
      <c r="I206" s="44" t="s">
        <v>59</v>
      </c>
      <c r="J206" s="15" t="s">
        <v>60</v>
      </c>
      <c r="K206" s="15">
        <v>5</v>
      </c>
      <c r="L206" s="15">
        <v>1000</v>
      </c>
    </row>
    <row r="207" spans="1:12">
      <c r="A207" s="15">
        <v>200</v>
      </c>
      <c r="B207" s="40">
        <v>46191</v>
      </c>
      <c r="C207" s="17" t="s">
        <v>408</v>
      </c>
      <c r="D207" s="15" t="s">
        <v>55</v>
      </c>
      <c r="E207" s="15" t="s">
        <v>438</v>
      </c>
      <c r="F207" s="18">
        <v>45673</v>
      </c>
      <c r="G207" s="18">
        <v>46768</v>
      </c>
      <c r="H207" s="15" t="s">
        <v>58</v>
      </c>
      <c r="I207" s="44" t="s">
        <v>59</v>
      </c>
      <c r="J207" s="15" t="s">
        <v>60</v>
      </c>
      <c r="K207" s="15">
        <v>5</v>
      </c>
      <c r="L207" s="15">
        <v>1000</v>
      </c>
    </row>
    <row r="208" spans="1:12">
      <c r="A208" s="15">
        <v>201</v>
      </c>
      <c r="B208" s="40">
        <v>46191</v>
      </c>
      <c r="C208" s="17" t="s">
        <v>408</v>
      </c>
      <c r="D208" s="15" t="s">
        <v>55</v>
      </c>
      <c r="E208" s="15" t="s">
        <v>439</v>
      </c>
      <c r="F208" s="18">
        <v>45839</v>
      </c>
      <c r="G208" s="18">
        <v>46935</v>
      </c>
      <c r="H208" s="15" t="s">
        <v>58</v>
      </c>
      <c r="I208" s="44" t="s">
        <v>59</v>
      </c>
      <c r="J208" s="15" t="s">
        <v>60</v>
      </c>
      <c r="K208" s="15">
        <v>5</v>
      </c>
      <c r="L208" s="15">
        <v>1000</v>
      </c>
    </row>
    <row r="209" spans="1:12">
      <c r="A209" s="15">
        <v>202</v>
      </c>
      <c r="B209" s="40">
        <v>46191</v>
      </c>
      <c r="C209" s="17" t="s">
        <v>408</v>
      </c>
      <c r="D209" s="15" t="s">
        <v>55</v>
      </c>
      <c r="E209" s="15" t="s">
        <v>440</v>
      </c>
      <c r="F209" s="18">
        <v>45839</v>
      </c>
      <c r="G209" s="18">
        <v>46935</v>
      </c>
      <c r="H209" s="15" t="s">
        <v>58</v>
      </c>
      <c r="I209" s="44" t="s">
        <v>59</v>
      </c>
      <c r="J209" s="15" t="s">
        <v>60</v>
      </c>
      <c r="K209" s="15">
        <v>5</v>
      </c>
      <c r="L209" s="15">
        <v>1000</v>
      </c>
    </row>
    <row r="210" spans="1:12">
      <c r="A210" s="15">
        <v>203</v>
      </c>
      <c r="B210" s="40">
        <v>46191</v>
      </c>
      <c r="C210" s="17" t="s">
        <v>408</v>
      </c>
      <c r="D210" s="15" t="s">
        <v>55</v>
      </c>
      <c r="E210" s="15" t="s">
        <v>441</v>
      </c>
      <c r="F210" s="18">
        <v>45490</v>
      </c>
      <c r="G210" s="18">
        <v>46569</v>
      </c>
      <c r="H210" s="15" t="s">
        <v>58</v>
      </c>
      <c r="I210" s="44" t="s">
        <v>59</v>
      </c>
      <c r="J210" s="15" t="s">
        <v>60</v>
      </c>
      <c r="K210" s="15">
        <v>5</v>
      </c>
      <c r="L210" s="15">
        <v>1000</v>
      </c>
    </row>
    <row r="211" spans="1:12">
      <c r="A211" s="15">
        <v>204</v>
      </c>
      <c r="B211" s="40">
        <v>46191</v>
      </c>
      <c r="C211" s="17" t="s">
        <v>408</v>
      </c>
      <c r="D211" s="15" t="s">
        <v>55</v>
      </c>
      <c r="E211" s="15" t="s">
        <v>442</v>
      </c>
      <c r="F211" s="18">
        <v>45474</v>
      </c>
      <c r="G211" s="18">
        <v>46569</v>
      </c>
      <c r="H211" s="15" t="s">
        <v>58</v>
      </c>
      <c r="I211" s="44" t="s">
        <v>59</v>
      </c>
      <c r="J211" s="15" t="s">
        <v>60</v>
      </c>
      <c r="K211" s="15">
        <v>5</v>
      </c>
      <c r="L211" s="15">
        <v>1000</v>
      </c>
    </row>
    <row r="212" spans="1:12">
      <c r="A212" s="15">
        <v>205</v>
      </c>
      <c r="B212" s="40">
        <v>46191</v>
      </c>
      <c r="C212" s="17" t="s">
        <v>408</v>
      </c>
      <c r="D212" s="15" t="s">
        <v>55</v>
      </c>
      <c r="E212" s="15" t="s">
        <v>443</v>
      </c>
      <c r="F212" s="18">
        <v>45231</v>
      </c>
      <c r="G212" s="18">
        <v>46327</v>
      </c>
      <c r="H212" s="15" t="s">
        <v>58</v>
      </c>
      <c r="I212" s="44" t="s">
        <v>59</v>
      </c>
      <c r="J212" s="15" t="s">
        <v>60</v>
      </c>
      <c r="K212" s="15">
        <v>5</v>
      </c>
      <c r="L212" s="15">
        <v>1000</v>
      </c>
    </row>
    <row r="213" spans="1:12">
      <c r="A213" s="15">
        <v>206</v>
      </c>
      <c r="B213" s="40">
        <v>46191</v>
      </c>
      <c r="C213" s="17" t="s">
        <v>408</v>
      </c>
      <c r="D213" s="15" t="s">
        <v>55</v>
      </c>
      <c r="E213" s="15" t="s">
        <v>444</v>
      </c>
      <c r="F213" s="18">
        <v>45225</v>
      </c>
      <c r="G213" s="18">
        <v>46321</v>
      </c>
      <c r="H213" s="15" t="s">
        <v>58</v>
      </c>
      <c r="I213" s="44" t="s">
        <v>59</v>
      </c>
      <c r="J213" s="15" t="s">
        <v>60</v>
      </c>
      <c r="K213" s="15">
        <v>5</v>
      </c>
      <c r="L213" s="15">
        <v>1000</v>
      </c>
    </row>
    <row r="214" spans="1:12">
      <c r="A214" s="15">
        <v>207</v>
      </c>
      <c r="B214" s="40">
        <v>46191</v>
      </c>
      <c r="C214" s="17" t="s">
        <v>408</v>
      </c>
      <c r="D214" s="15" t="s">
        <v>55</v>
      </c>
      <c r="E214" s="15" t="s">
        <v>445</v>
      </c>
      <c r="F214" s="18">
        <v>45177</v>
      </c>
      <c r="G214" s="18">
        <v>46273</v>
      </c>
      <c r="H214" s="15" t="s">
        <v>58</v>
      </c>
      <c r="I214" s="44" t="s">
        <v>59</v>
      </c>
      <c r="J214" s="15" t="s">
        <v>60</v>
      </c>
      <c r="K214" s="15">
        <v>5</v>
      </c>
      <c r="L214" s="15">
        <v>1000</v>
      </c>
    </row>
    <row r="215" spans="1:12">
      <c r="A215" s="15">
        <v>208</v>
      </c>
      <c r="B215" s="40">
        <v>46191</v>
      </c>
      <c r="C215" s="27" t="s">
        <v>446</v>
      </c>
      <c r="D215" s="19" t="s">
        <v>55</v>
      </c>
      <c r="E215" s="19" t="s">
        <v>447</v>
      </c>
      <c r="F215" s="19">
        <v>45358</v>
      </c>
      <c r="G215" s="19">
        <v>47183</v>
      </c>
      <c r="H215" s="19" t="s">
        <v>58</v>
      </c>
      <c r="I215" s="19" t="s">
        <v>59</v>
      </c>
      <c r="J215" s="19" t="s">
        <v>60</v>
      </c>
      <c r="K215" s="15">
        <v>5</v>
      </c>
      <c r="L215" s="15">
        <v>1000</v>
      </c>
    </row>
    <row r="216" spans="1:12">
      <c r="A216" s="15">
        <v>209</v>
      </c>
      <c r="B216" s="40">
        <v>46191</v>
      </c>
      <c r="C216" s="27" t="s">
        <v>446</v>
      </c>
      <c r="D216" s="19" t="s">
        <v>55</v>
      </c>
      <c r="E216" s="19" t="s">
        <v>448</v>
      </c>
      <c r="F216" s="19">
        <v>43446</v>
      </c>
      <c r="G216" s="19">
        <v>47098</v>
      </c>
      <c r="H216" s="19" t="s">
        <v>58</v>
      </c>
      <c r="I216" s="19" t="s">
        <v>59</v>
      </c>
      <c r="J216" s="19" t="s">
        <v>60</v>
      </c>
      <c r="K216" s="15">
        <v>5</v>
      </c>
      <c r="L216" s="15">
        <v>1000</v>
      </c>
    </row>
    <row r="217" spans="1:12">
      <c r="A217" s="15">
        <v>210</v>
      </c>
      <c r="B217" s="40">
        <v>46191</v>
      </c>
      <c r="C217" s="27" t="s">
        <v>446</v>
      </c>
      <c r="D217" s="19" t="s">
        <v>55</v>
      </c>
      <c r="E217" s="19" t="s">
        <v>449</v>
      </c>
      <c r="F217" s="19">
        <v>44058</v>
      </c>
      <c r="G217" s="19">
        <v>46980</v>
      </c>
      <c r="H217" s="19" t="s">
        <v>58</v>
      </c>
      <c r="I217" s="19" t="s">
        <v>59</v>
      </c>
      <c r="J217" s="19" t="s">
        <v>60</v>
      </c>
      <c r="K217" s="15">
        <v>5</v>
      </c>
      <c r="L217" s="15">
        <v>1000</v>
      </c>
    </row>
    <row r="218" spans="1:12">
      <c r="A218" s="15">
        <v>211</v>
      </c>
      <c r="B218" s="40">
        <v>46191</v>
      </c>
      <c r="C218" s="27" t="s">
        <v>446</v>
      </c>
      <c r="D218" s="19" t="s">
        <v>55</v>
      </c>
      <c r="E218" s="19" t="s">
        <v>450</v>
      </c>
      <c r="F218" s="19">
        <v>43511</v>
      </c>
      <c r="G218" s="19" t="s">
        <v>451</v>
      </c>
      <c r="H218" s="19" t="s">
        <v>58</v>
      </c>
      <c r="I218" s="19" t="s">
        <v>59</v>
      </c>
      <c r="J218" s="19" t="s">
        <v>60</v>
      </c>
      <c r="K218" s="15">
        <v>5</v>
      </c>
      <c r="L218" s="15">
        <v>1000</v>
      </c>
    </row>
    <row r="219" spans="1:12">
      <c r="A219" s="15">
        <v>212</v>
      </c>
      <c r="B219" s="40">
        <v>46191</v>
      </c>
      <c r="C219" s="27" t="s">
        <v>446</v>
      </c>
      <c r="D219" s="19" t="s">
        <v>55</v>
      </c>
      <c r="E219" s="19" t="s">
        <v>452</v>
      </c>
      <c r="F219" s="19">
        <v>44095</v>
      </c>
      <c r="G219" s="19">
        <v>47746</v>
      </c>
      <c r="H219" s="19" t="s">
        <v>58</v>
      </c>
      <c r="I219" s="19" t="s">
        <v>59</v>
      </c>
      <c r="J219" s="19" t="s">
        <v>60</v>
      </c>
      <c r="K219" s="15">
        <v>5</v>
      </c>
      <c r="L219" s="15">
        <v>1000</v>
      </c>
    </row>
    <row r="220" spans="1:12">
      <c r="A220" s="15">
        <v>213</v>
      </c>
      <c r="B220" s="40">
        <v>46191</v>
      </c>
      <c r="C220" s="45" t="s">
        <v>453</v>
      </c>
      <c r="D220" s="15" t="s">
        <v>55</v>
      </c>
      <c r="E220" s="23" t="s">
        <v>454</v>
      </c>
      <c r="F220" s="19">
        <v>45727</v>
      </c>
      <c r="G220" s="41">
        <v>47552</v>
      </c>
      <c r="H220" s="15" t="s">
        <v>58</v>
      </c>
      <c r="I220" s="44" t="s">
        <v>59</v>
      </c>
      <c r="J220" s="15" t="s">
        <v>60</v>
      </c>
      <c r="K220" s="15">
        <v>5</v>
      </c>
      <c r="L220" s="15">
        <v>1000</v>
      </c>
    </row>
    <row r="221" spans="1:12">
      <c r="A221" s="15">
        <v>214</v>
      </c>
      <c r="B221" s="40">
        <v>46191</v>
      </c>
      <c r="C221" s="45" t="s">
        <v>453</v>
      </c>
      <c r="D221" s="15" t="s">
        <v>55</v>
      </c>
      <c r="E221" s="23" t="s">
        <v>455</v>
      </c>
      <c r="F221" s="19">
        <v>45971</v>
      </c>
      <c r="G221" s="41">
        <v>47796</v>
      </c>
      <c r="H221" s="15" t="s">
        <v>58</v>
      </c>
      <c r="I221" s="44" t="s">
        <v>59</v>
      </c>
      <c r="J221" s="15" t="s">
        <v>60</v>
      </c>
      <c r="K221" s="15">
        <v>5</v>
      </c>
      <c r="L221" s="15">
        <v>1000</v>
      </c>
    </row>
    <row r="222" spans="1:12">
      <c r="A222" s="15">
        <v>215</v>
      </c>
      <c r="B222" s="40">
        <v>46191</v>
      </c>
      <c r="C222" s="45" t="s">
        <v>453</v>
      </c>
      <c r="D222" s="15" t="s">
        <v>55</v>
      </c>
      <c r="E222" s="23" t="s">
        <v>456</v>
      </c>
      <c r="F222" s="19">
        <v>45940</v>
      </c>
      <c r="G222" s="41">
        <v>47765</v>
      </c>
      <c r="H222" s="15" t="s">
        <v>58</v>
      </c>
      <c r="I222" s="44" t="s">
        <v>59</v>
      </c>
      <c r="J222" s="15" t="s">
        <v>60</v>
      </c>
      <c r="K222" s="15">
        <v>5</v>
      </c>
      <c r="L222" s="15">
        <v>1000</v>
      </c>
    </row>
  </sheetData>
  <mergeCells count="4">
    <mergeCell ref="A1:L1"/>
    <mergeCell ref="A2:L2"/>
    <mergeCell ref="A5:L5"/>
    <mergeCell ref="B6:L6"/>
  </mergeCells>
  <pageMargins left="0.7" right="0.7" top="0.75" bottom="0.75" header="0.3" footer="0.3"/>
  <pageSetup paperSize="9" scale="7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selection activeCell="A2" sqref="A2:J2"/>
    </sheetView>
  </sheetViews>
  <sheetFormatPr defaultColWidth="9" defaultRowHeight="13.5"/>
  <cols>
    <col min="1" max="1" width="6.75" style="2" customWidth="1"/>
    <col min="2" max="2" width="10.75" style="2" customWidth="1"/>
    <col min="3" max="3" width="16.625" style="2" customWidth="1"/>
    <col min="4" max="4" width="24.125" style="1" customWidth="1"/>
    <col min="5" max="5" width="14.125" style="2" customWidth="1"/>
    <col min="6" max="6" width="44.5" style="1" customWidth="1"/>
    <col min="7" max="7" width="9.25" style="2" customWidth="1"/>
    <col min="8" max="8" width="15" style="3" customWidth="1"/>
    <col min="9" max="9" width="16" style="3" customWidth="1"/>
    <col min="10" max="10" width="8.75" style="2" customWidth="1"/>
    <col min="11" max="16384" width="9" style="2"/>
  </cols>
  <sheetData>
    <row r="1" ht="24" spans="1:10">
      <c r="A1" s="4" t="s">
        <v>457</v>
      </c>
      <c r="B1" s="4"/>
      <c r="C1" s="4"/>
      <c r="D1" s="4"/>
      <c r="E1" s="4"/>
      <c r="F1" s="5"/>
      <c r="G1" s="4"/>
      <c r="H1" s="6"/>
      <c r="I1" s="6"/>
      <c r="J1" s="4"/>
    </row>
    <row r="2" ht="231" customHeight="1" spans="1:10">
      <c r="A2" s="7" t="s">
        <v>458</v>
      </c>
      <c r="B2" s="7"/>
      <c r="C2" s="7"/>
      <c r="D2" s="7"/>
      <c r="E2" s="7"/>
      <c r="F2" s="7"/>
      <c r="G2" s="7"/>
      <c r="H2" s="8"/>
      <c r="I2" s="8"/>
      <c r="J2" s="7"/>
    </row>
    <row r="5" ht="24" spans="1:10">
      <c r="A5" s="9" t="s">
        <v>459</v>
      </c>
      <c r="B5" s="9"/>
      <c r="C5" s="9"/>
      <c r="D5" s="10"/>
      <c r="E5" s="9"/>
      <c r="F5" s="10"/>
      <c r="G5" s="9"/>
      <c r="H5" s="9"/>
      <c r="I5" s="9"/>
      <c r="J5" s="9"/>
    </row>
    <row r="6" spans="2:10">
      <c r="B6" s="11">
        <v>46204</v>
      </c>
      <c r="C6" s="3"/>
      <c r="D6" s="12"/>
      <c r="E6" s="3"/>
      <c r="F6" s="12"/>
      <c r="G6" s="3"/>
      <c r="J6" s="3"/>
    </row>
    <row r="7" s="1" customFormat="1" ht="39" customHeight="1" spans="1:10">
      <c r="A7" s="13" t="s">
        <v>460</v>
      </c>
      <c r="B7" s="13" t="s">
        <v>461</v>
      </c>
      <c r="C7" s="13" t="s">
        <v>462</v>
      </c>
      <c r="D7" s="13" t="s">
        <v>463</v>
      </c>
      <c r="E7" s="13" t="s">
        <v>464</v>
      </c>
      <c r="F7" s="13" t="s">
        <v>465</v>
      </c>
      <c r="G7" s="13" t="s">
        <v>466</v>
      </c>
      <c r="H7" s="13" t="s">
        <v>467</v>
      </c>
      <c r="I7" s="13" t="s">
        <v>468</v>
      </c>
      <c r="J7" s="21" t="s">
        <v>469</v>
      </c>
    </row>
    <row r="8" ht="15" spans="1:10">
      <c r="A8" s="14">
        <v>1</v>
      </c>
      <c r="B8" s="15" t="s">
        <v>56</v>
      </c>
      <c r="C8" s="15" t="s">
        <v>470</v>
      </c>
      <c r="D8" s="15" t="s">
        <v>471</v>
      </c>
      <c r="E8" s="16">
        <v>46191</v>
      </c>
      <c r="F8" s="17" t="s">
        <v>54</v>
      </c>
      <c r="G8" s="15" t="s">
        <v>55</v>
      </c>
      <c r="H8" s="18">
        <v>46023</v>
      </c>
      <c r="I8" s="22" t="s">
        <v>57</v>
      </c>
      <c r="J8" s="15">
        <v>500</v>
      </c>
    </row>
    <row r="9" ht="15" spans="1:10">
      <c r="A9" s="14">
        <v>2</v>
      </c>
      <c r="B9" s="15" t="s">
        <v>61</v>
      </c>
      <c r="C9" s="15" t="s">
        <v>472</v>
      </c>
      <c r="D9" s="15" t="s">
        <v>473</v>
      </c>
      <c r="E9" s="16">
        <v>46191</v>
      </c>
      <c r="F9" s="17" t="s">
        <v>54</v>
      </c>
      <c r="G9" s="15" t="s">
        <v>55</v>
      </c>
      <c r="H9" s="18">
        <v>46023</v>
      </c>
      <c r="I9" s="18">
        <v>46660</v>
      </c>
      <c r="J9" s="15">
        <v>500</v>
      </c>
    </row>
    <row r="10" ht="15" spans="1:10">
      <c r="A10" s="14">
        <v>3</v>
      </c>
      <c r="B10" s="15" t="s">
        <v>62</v>
      </c>
      <c r="C10" s="15" t="s">
        <v>474</v>
      </c>
      <c r="D10" s="15" t="s">
        <v>475</v>
      </c>
      <c r="E10" s="16">
        <v>46191</v>
      </c>
      <c r="F10" s="17" t="s">
        <v>54</v>
      </c>
      <c r="G10" s="15" t="s">
        <v>55</v>
      </c>
      <c r="H10" s="18">
        <v>46023</v>
      </c>
      <c r="I10" s="18">
        <v>46752</v>
      </c>
      <c r="J10" s="15">
        <v>500</v>
      </c>
    </row>
    <row r="11" ht="15" spans="1:10">
      <c r="A11" s="14">
        <v>4</v>
      </c>
      <c r="B11" s="15" t="s">
        <v>63</v>
      </c>
      <c r="C11" s="15" t="s">
        <v>476</v>
      </c>
      <c r="D11" s="15" t="s">
        <v>477</v>
      </c>
      <c r="E11" s="16">
        <v>46191</v>
      </c>
      <c r="F11" s="17" t="s">
        <v>54</v>
      </c>
      <c r="G11" s="15" t="s">
        <v>55</v>
      </c>
      <c r="H11" s="18">
        <v>46023</v>
      </c>
      <c r="I11" s="18">
        <v>46752</v>
      </c>
      <c r="J11" s="15">
        <v>500</v>
      </c>
    </row>
    <row r="12" ht="15" spans="1:10">
      <c r="A12" s="14">
        <v>5</v>
      </c>
      <c r="B12" s="15" t="s">
        <v>64</v>
      </c>
      <c r="C12" s="15" t="s">
        <v>478</v>
      </c>
      <c r="D12" s="15" t="s">
        <v>479</v>
      </c>
      <c r="E12" s="16">
        <v>46191</v>
      </c>
      <c r="F12" s="17" t="s">
        <v>54</v>
      </c>
      <c r="G12" s="15" t="s">
        <v>55</v>
      </c>
      <c r="H12" s="18">
        <v>46023</v>
      </c>
      <c r="I12" s="18">
        <v>47573</v>
      </c>
      <c r="J12" s="15">
        <v>500</v>
      </c>
    </row>
    <row r="13" ht="15" spans="1:10">
      <c r="A13" s="14">
        <v>6</v>
      </c>
      <c r="B13" s="15" t="s">
        <v>65</v>
      </c>
      <c r="C13" s="15" t="s">
        <v>470</v>
      </c>
      <c r="D13" s="15" t="s">
        <v>480</v>
      </c>
      <c r="E13" s="16">
        <v>46191</v>
      </c>
      <c r="F13" s="17" t="s">
        <v>54</v>
      </c>
      <c r="G13" s="15" t="s">
        <v>55</v>
      </c>
      <c r="H13" s="18">
        <v>46023</v>
      </c>
      <c r="I13" s="18">
        <v>47756</v>
      </c>
      <c r="J13" s="15">
        <v>500</v>
      </c>
    </row>
    <row r="14" ht="15" spans="1:10">
      <c r="A14" s="14">
        <v>7</v>
      </c>
      <c r="B14" s="15" t="s">
        <v>66</v>
      </c>
      <c r="C14" s="15" t="s">
        <v>478</v>
      </c>
      <c r="D14" s="15" t="s">
        <v>481</v>
      </c>
      <c r="E14" s="16">
        <v>46191</v>
      </c>
      <c r="F14" s="17" t="s">
        <v>54</v>
      </c>
      <c r="G14" s="15" t="s">
        <v>55</v>
      </c>
      <c r="H14" s="18">
        <v>46023</v>
      </c>
      <c r="I14" s="18">
        <v>47756</v>
      </c>
      <c r="J14" s="15">
        <v>500</v>
      </c>
    </row>
    <row r="15" ht="15" spans="1:10">
      <c r="A15" s="14">
        <v>8</v>
      </c>
      <c r="B15" s="15" t="s">
        <v>67</v>
      </c>
      <c r="C15" s="15" t="s">
        <v>470</v>
      </c>
      <c r="D15" s="15" t="s">
        <v>482</v>
      </c>
      <c r="E15" s="16">
        <v>46191</v>
      </c>
      <c r="F15" s="17" t="s">
        <v>54</v>
      </c>
      <c r="G15" s="15" t="s">
        <v>55</v>
      </c>
      <c r="H15" s="18">
        <v>46023</v>
      </c>
      <c r="I15" s="18">
        <v>47938</v>
      </c>
      <c r="J15" s="15">
        <v>500</v>
      </c>
    </row>
    <row r="16" ht="15" spans="1:10">
      <c r="A16" s="14">
        <v>9</v>
      </c>
      <c r="B16" s="15" t="s">
        <v>68</v>
      </c>
      <c r="C16" s="15" t="s">
        <v>474</v>
      </c>
      <c r="D16" s="15" t="s">
        <v>483</v>
      </c>
      <c r="E16" s="16">
        <v>46191</v>
      </c>
      <c r="F16" s="17" t="s">
        <v>54</v>
      </c>
      <c r="G16" s="15" t="s">
        <v>55</v>
      </c>
      <c r="H16" s="18">
        <v>46023</v>
      </c>
      <c r="I16" s="18">
        <v>47938</v>
      </c>
      <c r="J16" s="15">
        <v>500</v>
      </c>
    </row>
    <row r="17" ht="15" spans="1:10">
      <c r="A17" s="14">
        <v>10</v>
      </c>
      <c r="B17" s="15" t="s">
        <v>69</v>
      </c>
      <c r="C17" s="15" t="s">
        <v>472</v>
      </c>
      <c r="D17" s="15" t="s">
        <v>473</v>
      </c>
      <c r="E17" s="16">
        <v>46191</v>
      </c>
      <c r="F17" s="17" t="s">
        <v>54</v>
      </c>
      <c r="G17" s="15" t="s">
        <v>55</v>
      </c>
      <c r="H17" s="18">
        <v>46113</v>
      </c>
      <c r="I17" s="18">
        <v>48029</v>
      </c>
      <c r="J17" s="15">
        <v>500</v>
      </c>
    </row>
    <row r="18" ht="15" spans="1:10">
      <c r="A18" s="14">
        <v>11</v>
      </c>
      <c r="B18" s="15" t="s">
        <v>70</v>
      </c>
      <c r="C18" s="15" t="s">
        <v>484</v>
      </c>
      <c r="D18" s="15" t="s">
        <v>485</v>
      </c>
      <c r="E18" s="16">
        <v>46191</v>
      </c>
      <c r="F18" s="17" t="s">
        <v>54</v>
      </c>
      <c r="G18" s="15" t="s">
        <v>55</v>
      </c>
      <c r="H18" s="18">
        <v>46204</v>
      </c>
      <c r="I18" s="18">
        <v>48121</v>
      </c>
      <c r="J18" s="15">
        <v>500</v>
      </c>
    </row>
    <row r="19" ht="15" spans="1:10">
      <c r="A19" s="14">
        <v>12</v>
      </c>
      <c r="B19" s="15" t="s">
        <v>71</v>
      </c>
      <c r="C19" s="15" t="s">
        <v>470</v>
      </c>
      <c r="D19" s="15" t="s">
        <v>471</v>
      </c>
      <c r="E19" s="16">
        <v>46191</v>
      </c>
      <c r="F19" s="17" t="s">
        <v>54</v>
      </c>
      <c r="G19" s="15" t="s">
        <v>55</v>
      </c>
      <c r="H19" s="18">
        <v>46023</v>
      </c>
      <c r="I19" s="18">
        <v>46387</v>
      </c>
      <c r="J19" s="15">
        <v>500</v>
      </c>
    </row>
    <row r="20" ht="15" spans="1:10">
      <c r="A20" s="14">
        <v>13</v>
      </c>
      <c r="B20" s="15" t="s">
        <v>72</v>
      </c>
      <c r="C20" s="15" t="s">
        <v>478</v>
      </c>
      <c r="D20" s="15" t="s">
        <v>481</v>
      </c>
      <c r="E20" s="16">
        <v>46191</v>
      </c>
      <c r="F20" s="17" t="s">
        <v>54</v>
      </c>
      <c r="G20" s="15" t="s">
        <v>55</v>
      </c>
      <c r="H20" s="18">
        <v>46023</v>
      </c>
      <c r="I20" s="18">
        <v>46568</v>
      </c>
      <c r="J20" s="15">
        <v>500</v>
      </c>
    </row>
    <row r="21" ht="15" spans="1:10">
      <c r="A21" s="14">
        <v>14</v>
      </c>
      <c r="B21" s="15" t="s">
        <v>73</v>
      </c>
      <c r="C21" s="15" t="s">
        <v>470</v>
      </c>
      <c r="D21" s="15" t="s">
        <v>471</v>
      </c>
      <c r="E21" s="16">
        <v>46191</v>
      </c>
      <c r="F21" s="17" t="s">
        <v>54</v>
      </c>
      <c r="G21" s="15" t="s">
        <v>55</v>
      </c>
      <c r="H21" s="18">
        <v>46023</v>
      </c>
      <c r="I21" s="18">
        <v>46568</v>
      </c>
      <c r="J21" s="15">
        <v>500</v>
      </c>
    </row>
    <row r="22" ht="15" spans="1:10">
      <c r="A22" s="14">
        <v>15</v>
      </c>
      <c r="B22" s="15" t="s">
        <v>74</v>
      </c>
      <c r="C22" s="15" t="s">
        <v>470</v>
      </c>
      <c r="D22" s="15" t="s">
        <v>486</v>
      </c>
      <c r="E22" s="16">
        <v>46191</v>
      </c>
      <c r="F22" s="17" t="s">
        <v>54</v>
      </c>
      <c r="G22" s="15" t="s">
        <v>55</v>
      </c>
      <c r="H22" s="18">
        <v>46023</v>
      </c>
      <c r="I22" s="18">
        <v>46660</v>
      </c>
      <c r="J22" s="15">
        <v>500</v>
      </c>
    </row>
    <row r="23" ht="15" spans="1:10">
      <c r="A23" s="14">
        <v>16</v>
      </c>
      <c r="B23" s="15" t="s">
        <v>75</v>
      </c>
      <c r="C23" s="15" t="s">
        <v>470</v>
      </c>
      <c r="D23" s="15" t="s">
        <v>487</v>
      </c>
      <c r="E23" s="16">
        <v>46191</v>
      </c>
      <c r="F23" s="17" t="s">
        <v>54</v>
      </c>
      <c r="G23" s="15" t="s">
        <v>55</v>
      </c>
      <c r="H23" s="18">
        <v>46023</v>
      </c>
      <c r="I23" s="18">
        <v>46660</v>
      </c>
      <c r="J23" s="15">
        <v>500</v>
      </c>
    </row>
    <row r="24" ht="15" spans="1:10">
      <c r="A24" s="14">
        <v>17</v>
      </c>
      <c r="B24" s="15" t="s">
        <v>76</v>
      </c>
      <c r="C24" s="15" t="s">
        <v>470</v>
      </c>
      <c r="D24" s="15" t="s">
        <v>471</v>
      </c>
      <c r="E24" s="16">
        <v>46191</v>
      </c>
      <c r="F24" s="17" t="s">
        <v>54</v>
      </c>
      <c r="G24" s="15" t="s">
        <v>55</v>
      </c>
      <c r="H24" s="18">
        <v>46023</v>
      </c>
      <c r="I24" s="18">
        <v>46752</v>
      </c>
      <c r="J24" s="15">
        <v>500</v>
      </c>
    </row>
    <row r="25" ht="15" spans="1:10">
      <c r="A25" s="14">
        <v>18</v>
      </c>
      <c r="B25" s="15" t="s">
        <v>77</v>
      </c>
      <c r="C25" s="15" t="s">
        <v>478</v>
      </c>
      <c r="D25" s="15" t="s">
        <v>481</v>
      </c>
      <c r="E25" s="16">
        <v>46191</v>
      </c>
      <c r="F25" s="17" t="s">
        <v>54</v>
      </c>
      <c r="G25" s="15" t="s">
        <v>55</v>
      </c>
      <c r="H25" s="18">
        <v>46023</v>
      </c>
      <c r="I25" s="18">
        <v>46934</v>
      </c>
      <c r="J25" s="15">
        <v>500</v>
      </c>
    </row>
    <row r="26" ht="15" spans="1:10">
      <c r="A26" s="14">
        <v>19</v>
      </c>
      <c r="B26" s="15" t="s">
        <v>78</v>
      </c>
      <c r="C26" s="15" t="s">
        <v>470</v>
      </c>
      <c r="D26" s="15" t="s">
        <v>488</v>
      </c>
      <c r="E26" s="16">
        <v>46191</v>
      </c>
      <c r="F26" s="17" t="s">
        <v>54</v>
      </c>
      <c r="G26" s="15" t="s">
        <v>55</v>
      </c>
      <c r="H26" s="18">
        <v>46023</v>
      </c>
      <c r="I26" s="18">
        <v>46934</v>
      </c>
      <c r="J26" s="15">
        <v>500</v>
      </c>
    </row>
    <row r="27" ht="15" spans="1:10">
      <c r="A27" s="14">
        <v>20</v>
      </c>
      <c r="B27" s="15" t="s">
        <v>79</v>
      </c>
      <c r="C27" s="15" t="s">
        <v>470</v>
      </c>
      <c r="D27" s="15" t="s">
        <v>489</v>
      </c>
      <c r="E27" s="16">
        <v>46191</v>
      </c>
      <c r="F27" s="17" t="s">
        <v>54</v>
      </c>
      <c r="G27" s="15" t="s">
        <v>55</v>
      </c>
      <c r="H27" s="18">
        <v>46023</v>
      </c>
      <c r="I27" s="18">
        <v>46934</v>
      </c>
      <c r="J27" s="15">
        <v>500</v>
      </c>
    </row>
    <row r="28" ht="15" spans="1:10">
      <c r="A28" s="14">
        <v>21</v>
      </c>
      <c r="B28" s="15" t="s">
        <v>80</v>
      </c>
      <c r="C28" s="15" t="s">
        <v>470</v>
      </c>
      <c r="D28" s="15" t="s">
        <v>488</v>
      </c>
      <c r="E28" s="16">
        <v>46191</v>
      </c>
      <c r="F28" s="17" t="s">
        <v>54</v>
      </c>
      <c r="G28" s="15" t="s">
        <v>55</v>
      </c>
      <c r="H28" s="18">
        <v>46023</v>
      </c>
      <c r="I28" s="18">
        <v>46934</v>
      </c>
      <c r="J28" s="15">
        <v>500</v>
      </c>
    </row>
    <row r="29" ht="15" spans="1:10">
      <c r="A29" s="14">
        <v>22</v>
      </c>
      <c r="B29" s="15" t="s">
        <v>81</v>
      </c>
      <c r="C29" s="15" t="s">
        <v>470</v>
      </c>
      <c r="D29" s="15" t="s">
        <v>471</v>
      </c>
      <c r="E29" s="16">
        <v>46191</v>
      </c>
      <c r="F29" s="17" t="s">
        <v>54</v>
      </c>
      <c r="G29" s="15" t="s">
        <v>55</v>
      </c>
      <c r="H29" s="18">
        <v>46023</v>
      </c>
      <c r="I29" s="18">
        <v>47026</v>
      </c>
      <c r="J29" s="15">
        <v>500</v>
      </c>
    </row>
    <row r="30" ht="15" spans="1:10">
      <c r="A30" s="14">
        <v>23</v>
      </c>
      <c r="B30" s="15" t="s">
        <v>82</v>
      </c>
      <c r="C30" s="15" t="s">
        <v>484</v>
      </c>
      <c r="D30" s="15" t="s">
        <v>485</v>
      </c>
      <c r="E30" s="16">
        <v>46191</v>
      </c>
      <c r="F30" s="17" t="s">
        <v>54</v>
      </c>
      <c r="G30" s="15" t="s">
        <v>55</v>
      </c>
      <c r="H30" s="18">
        <v>46023</v>
      </c>
      <c r="I30" s="18">
        <v>47026</v>
      </c>
      <c r="J30" s="15">
        <v>500</v>
      </c>
    </row>
    <row r="31" ht="15" spans="1:10">
      <c r="A31" s="14">
        <v>24</v>
      </c>
      <c r="B31" s="15" t="s">
        <v>83</v>
      </c>
      <c r="C31" s="15" t="s">
        <v>478</v>
      </c>
      <c r="D31" s="15" t="s">
        <v>490</v>
      </c>
      <c r="E31" s="16">
        <v>46191</v>
      </c>
      <c r="F31" s="17" t="s">
        <v>54</v>
      </c>
      <c r="G31" s="15" t="s">
        <v>55</v>
      </c>
      <c r="H31" s="18">
        <v>46023</v>
      </c>
      <c r="I31" s="18">
        <v>47118</v>
      </c>
      <c r="J31" s="15">
        <v>500</v>
      </c>
    </row>
    <row r="32" ht="15" spans="1:10">
      <c r="A32" s="14">
        <v>25</v>
      </c>
      <c r="B32" s="15" t="s">
        <v>85</v>
      </c>
      <c r="C32" s="17" t="s">
        <v>476</v>
      </c>
      <c r="D32" s="15" t="s">
        <v>491</v>
      </c>
      <c r="E32" s="16">
        <v>46191</v>
      </c>
      <c r="F32" s="17" t="s">
        <v>84</v>
      </c>
      <c r="G32" s="15" t="s">
        <v>55</v>
      </c>
      <c r="H32" s="19">
        <v>45695</v>
      </c>
      <c r="I32" s="19">
        <v>46843</v>
      </c>
      <c r="J32" s="15">
        <v>500</v>
      </c>
    </row>
    <row r="33" ht="15" spans="1:10">
      <c r="A33" s="14">
        <v>26</v>
      </c>
      <c r="B33" s="15" t="s">
        <v>86</v>
      </c>
      <c r="C33" s="17" t="s">
        <v>470</v>
      </c>
      <c r="D33" s="15" t="s">
        <v>480</v>
      </c>
      <c r="E33" s="16">
        <v>46191</v>
      </c>
      <c r="F33" s="17" t="s">
        <v>84</v>
      </c>
      <c r="G33" s="15" t="s">
        <v>55</v>
      </c>
      <c r="H33" s="19">
        <v>45757</v>
      </c>
      <c r="I33" s="19">
        <v>46934</v>
      </c>
      <c r="J33" s="15">
        <v>500</v>
      </c>
    </row>
    <row r="34" ht="15" spans="1:10">
      <c r="A34" s="14">
        <v>27</v>
      </c>
      <c r="B34" s="15" t="s">
        <v>87</v>
      </c>
      <c r="C34" s="17" t="s">
        <v>470</v>
      </c>
      <c r="D34" s="15" t="s">
        <v>480</v>
      </c>
      <c r="E34" s="16">
        <v>46191</v>
      </c>
      <c r="F34" s="17" t="s">
        <v>84</v>
      </c>
      <c r="G34" s="15" t="s">
        <v>55</v>
      </c>
      <c r="H34" s="19">
        <v>45776</v>
      </c>
      <c r="I34" s="19">
        <v>46934</v>
      </c>
      <c r="J34" s="15">
        <v>500</v>
      </c>
    </row>
    <row r="35" ht="15" spans="1:10">
      <c r="A35" s="14">
        <v>28</v>
      </c>
      <c r="B35" s="15" t="s">
        <v>88</v>
      </c>
      <c r="C35" s="17" t="s">
        <v>478</v>
      </c>
      <c r="D35" s="15" t="s">
        <v>490</v>
      </c>
      <c r="E35" s="16">
        <v>46191</v>
      </c>
      <c r="F35" s="17" t="s">
        <v>84</v>
      </c>
      <c r="G35" s="15" t="s">
        <v>55</v>
      </c>
      <c r="H35" s="19">
        <v>45777</v>
      </c>
      <c r="I35" s="19">
        <v>46934</v>
      </c>
      <c r="J35" s="15">
        <v>500</v>
      </c>
    </row>
    <row r="36" ht="15" spans="1:10">
      <c r="A36" s="14">
        <v>29</v>
      </c>
      <c r="B36" s="15" t="s">
        <v>89</v>
      </c>
      <c r="C36" s="17" t="s">
        <v>478</v>
      </c>
      <c r="D36" s="15" t="s">
        <v>492</v>
      </c>
      <c r="E36" s="16">
        <v>46191</v>
      </c>
      <c r="F36" s="17" t="s">
        <v>84</v>
      </c>
      <c r="G36" s="15" t="s">
        <v>55</v>
      </c>
      <c r="H36" s="19">
        <v>45811</v>
      </c>
      <c r="I36" s="19">
        <v>46934</v>
      </c>
      <c r="J36" s="15">
        <v>500</v>
      </c>
    </row>
    <row r="37" ht="15" spans="1:10">
      <c r="A37" s="14">
        <v>30</v>
      </c>
      <c r="B37" s="15" t="s">
        <v>90</v>
      </c>
      <c r="C37" s="17" t="s">
        <v>493</v>
      </c>
      <c r="D37" s="15" t="s">
        <v>494</v>
      </c>
      <c r="E37" s="16">
        <v>46191</v>
      </c>
      <c r="F37" s="17" t="s">
        <v>84</v>
      </c>
      <c r="G37" s="15" t="s">
        <v>55</v>
      </c>
      <c r="H37" s="19">
        <v>45842</v>
      </c>
      <c r="I37" s="19">
        <v>47026</v>
      </c>
      <c r="J37" s="15">
        <v>500</v>
      </c>
    </row>
    <row r="38" ht="15" spans="1:10">
      <c r="A38" s="14">
        <v>31</v>
      </c>
      <c r="B38" s="15" t="s">
        <v>91</v>
      </c>
      <c r="C38" s="17" t="s">
        <v>495</v>
      </c>
      <c r="D38" s="15" t="s">
        <v>496</v>
      </c>
      <c r="E38" s="16">
        <v>46191</v>
      </c>
      <c r="F38" s="17" t="s">
        <v>84</v>
      </c>
      <c r="G38" s="15" t="s">
        <v>55</v>
      </c>
      <c r="H38" s="19">
        <v>45912</v>
      </c>
      <c r="I38" s="19">
        <v>47026</v>
      </c>
      <c r="J38" s="15">
        <v>500</v>
      </c>
    </row>
    <row r="39" ht="15" spans="1:10">
      <c r="A39" s="14">
        <v>32</v>
      </c>
      <c r="B39" s="15" t="s">
        <v>409</v>
      </c>
      <c r="C39" s="15" t="s">
        <v>497</v>
      </c>
      <c r="D39" s="15" t="s">
        <v>498</v>
      </c>
      <c r="E39" s="20">
        <v>46191</v>
      </c>
      <c r="F39" s="17" t="s">
        <v>408</v>
      </c>
      <c r="G39" s="15" t="s">
        <v>55</v>
      </c>
      <c r="H39" s="18">
        <v>46027</v>
      </c>
      <c r="I39" s="18">
        <v>47122</v>
      </c>
      <c r="J39" s="15">
        <v>1000</v>
      </c>
    </row>
    <row r="40" ht="15" spans="1:10">
      <c r="A40" s="14">
        <v>33</v>
      </c>
      <c r="B40" s="15" t="s">
        <v>423</v>
      </c>
      <c r="C40" s="15" t="s">
        <v>497</v>
      </c>
      <c r="D40" s="15" t="s">
        <v>499</v>
      </c>
      <c r="E40" s="20">
        <v>46191</v>
      </c>
      <c r="F40" s="17" t="s">
        <v>408</v>
      </c>
      <c r="G40" s="15" t="s">
        <v>55</v>
      </c>
      <c r="H40" s="18">
        <v>45786</v>
      </c>
      <c r="I40" s="18">
        <v>46882</v>
      </c>
      <c r="J40" s="15">
        <v>1000</v>
      </c>
    </row>
    <row r="41" ht="15" spans="1:10">
      <c r="A41" s="14">
        <v>34</v>
      </c>
      <c r="B41" s="15" t="s">
        <v>437</v>
      </c>
      <c r="C41" s="15" t="s">
        <v>497</v>
      </c>
      <c r="D41" s="15" t="s">
        <v>500</v>
      </c>
      <c r="E41" s="20">
        <v>46191</v>
      </c>
      <c r="F41" s="17" t="s">
        <v>408</v>
      </c>
      <c r="G41" s="15" t="s">
        <v>55</v>
      </c>
      <c r="H41" s="18">
        <v>45693</v>
      </c>
      <c r="I41" s="18">
        <v>46788</v>
      </c>
      <c r="J41" s="15">
        <v>1000</v>
      </c>
    </row>
    <row r="42" ht="15" spans="1:10">
      <c r="A42" s="14">
        <v>35</v>
      </c>
      <c r="B42" s="15" t="s">
        <v>501</v>
      </c>
      <c r="C42" s="15" t="s">
        <v>497</v>
      </c>
      <c r="D42" s="15" t="s">
        <v>500</v>
      </c>
      <c r="E42" s="20">
        <v>46191</v>
      </c>
      <c r="F42" s="17" t="s">
        <v>408</v>
      </c>
      <c r="G42" s="15" t="s">
        <v>55</v>
      </c>
      <c r="H42" s="18">
        <v>45538</v>
      </c>
      <c r="I42" s="18">
        <v>46633</v>
      </c>
      <c r="J42" s="15">
        <v>1000</v>
      </c>
    </row>
    <row r="43" ht="15" spans="1:10">
      <c r="A43" s="14">
        <v>36</v>
      </c>
      <c r="B43" s="15" t="s">
        <v>502</v>
      </c>
      <c r="C43" s="15" t="s">
        <v>497</v>
      </c>
      <c r="D43" s="15" t="s">
        <v>503</v>
      </c>
      <c r="E43" s="20">
        <v>46191</v>
      </c>
      <c r="F43" s="17" t="s">
        <v>408</v>
      </c>
      <c r="G43" s="15" t="s">
        <v>55</v>
      </c>
      <c r="H43" s="18">
        <v>46067</v>
      </c>
      <c r="I43" s="18">
        <v>47892</v>
      </c>
      <c r="J43" s="15">
        <v>1000</v>
      </c>
    </row>
    <row r="44" ht="15" spans="1:10">
      <c r="A44" s="14">
        <v>37</v>
      </c>
      <c r="B44" s="15" t="s">
        <v>504</v>
      </c>
      <c r="C44" s="15" t="s">
        <v>497</v>
      </c>
      <c r="D44" s="15" t="s">
        <v>500</v>
      </c>
      <c r="E44" s="20">
        <v>46191</v>
      </c>
      <c r="F44" s="17" t="s">
        <v>408</v>
      </c>
      <c r="G44" s="15" t="s">
        <v>55</v>
      </c>
      <c r="H44" s="18">
        <v>45549</v>
      </c>
      <c r="I44" s="18">
        <v>47375</v>
      </c>
      <c r="J44" s="15">
        <v>1000</v>
      </c>
    </row>
    <row r="45" ht="15" spans="1:10">
      <c r="A45" s="14">
        <v>38</v>
      </c>
      <c r="B45" s="15" t="s">
        <v>505</v>
      </c>
      <c r="C45" s="15" t="s">
        <v>497</v>
      </c>
      <c r="D45" s="15" t="s">
        <v>503</v>
      </c>
      <c r="E45" s="20">
        <v>46191</v>
      </c>
      <c r="F45" s="17" t="s">
        <v>408</v>
      </c>
      <c r="G45" s="15" t="s">
        <v>55</v>
      </c>
      <c r="H45" s="18">
        <v>42278</v>
      </c>
      <c r="I45" s="18" t="s">
        <v>57</v>
      </c>
      <c r="J45" s="15">
        <v>1000</v>
      </c>
    </row>
    <row r="46" ht="15" spans="1:10">
      <c r="A46" s="14">
        <v>39</v>
      </c>
      <c r="B46" s="15" t="s">
        <v>411</v>
      </c>
      <c r="C46" s="15" t="s">
        <v>506</v>
      </c>
      <c r="D46" s="15" t="s">
        <v>507</v>
      </c>
      <c r="E46" s="20">
        <v>46191</v>
      </c>
      <c r="F46" s="17" t="s">
        <v>408</v>
      </c>
      <c r="G46" s="15" t="s">
        <v>55</v>
      </c>
      <c r="H46" s="18">
        <v>45992</v>
      </c>
      <c r="I46" s="18">
        <v>47088</v>
      </c>
      <c r="J46" s="15">
        <v>600</v>
      </c>
    </row>
    <row r="47" ht="15" spans="1:10">
      <c r="A47" s="14">
        <v>40</v>
      </c>
      <c r="B47" s="15" t="s">
        <v>414</v>
      </c>
      <c r="C47" s="15" t="s">
        <v>506</v>
      </c>
      <c r="D47" s="15" t="s">
        <v>508</v>
      </c>
      <c r="E47" s="20">
        <v>46191</v>
      </c>
      <c r="F47" s="17" t="s">
        <v>408</v>
      </c>
      <c r="G47" s="15" t="s">
        <v>55</v>
      </c>
      <c r="H47" s="18">
        <v>45964</v>
      </c>
      <c r="I47" s="18">
        <v>47060</v>
      </c>
      <c r="J47" s="15">
        <v>600</v>
      </c>
    </row>
    <row r="48" ht="15" spans="1:10">
      <c r="A48" s="14">
        <v>41</v>
      </c>
      <c r="B48" s="15" t="s">
        <v>415</v>
      </c>
      <c r="C48" s="15" t="s">
        <v>506</v>
      </c>
      <c r="D48" s="15" t="s">
        <v>509</v>
      </c>
      <c r="E48" s="20">
        <v>46191</v>
      </c>
      <c r="F48" s="17" t="s">
        <v>408</v>
      </c>
      <c r="G48" s="15" t="s">
        <v>55</v>
      </c>
      <c r="H48" s="18">
        <v>45958</v>
      </c>
      <c r="I48" s="18">
        <v>47054</v>
      </c>
      <c r="J48" s="15">
        <v>600</v>
      </c>
    </row>
    <row r="49" ht="15" spans="1:10">
      <c r="A49" s="14">
        <v>42</v>
      </c>
      <c r="B49" s="15" t="s">
        <v>416</v>
      </c>
      <c r="C49" s="15" t="s">
        <v>506</v>
      </c>
      <c r="D49" s="15" t="s">
        <v>510</v>
      </c>
      <c r="E49" s="20">
        <v>46191</v>
      </c>
      <c r="F49" s="17" t="s">
        <v>408</v>
      </c>
      <c r="G49" s="15" t="s">
        <v>55</v>
      </c>
      <c r="H49" s="18">
        <v>45947</v>
      </c>
      <c r="I49" s="18">
        <v>47042</v>
      </c>
      <c r="J49" s="15">
        <v>600</v>
      </c>
    </row>
    <row r="50" ht="15" spans="1:10">
      <c r="A50" s="14">
        <v>43</v>
      </c>
      <c r="B50" s="15" t="s">
        <v>417</v>
      </c>
      <c r="C50" s="15" t="s">
        <v>506</v>
      </c>
      <c r="D50" s="15" t="s">
        <v>511</v>
      </c>
      <c r="E50" s="20">
        <v>46191</v>
      </c>
      <c r="F50" s="17" t="s">
        <v>408</v>
      </c>
      <c r="G50" s="15" t="s">
        <v>55</v>
      </c>
      <c r="H50" s="18">
        <v>45947</v>
      </c>
      <c r="I50" s="18">
        <v>47042</v>
      </c>
      <c r="J50" s="15">
        <v>600</v>
      </c>
    </row>
    <row r="51" ht="15" spans="1:10">
      <c r="A51" s="14">
        <v>44</v>
      </c>
      <c r="B51" s="15" t="s">
        <v>425</v>
      </c>
      <c r="C51" s="15" t="s">
        <v>506</v>
      </c>
      <c r="D51" s="15" t="s">
        <v>512</v>
      </c>
      <c r="E51" s="20">
        <v>46191</v>
      </c>
      <c r="F51" s="17" t="s">
        <v>408</v>
      </c>
      <c r="G51" s="15" t="s">
        <v>55</v>
      </c>
      <c r="H51" s="18">
        <v>45761</v>
      </c>
      <c r="I51" s="18">
        <v>46857</v>
      </c>
      <c r="J51" s="15">
        <v>600</v>
      </c>
    </row>
    <row r="52" ht="15" spans="1:10">
      <c r="A52" s="14">
        <v>45</v>
      </c>
      <c r="B52" s="15" t="s">
        <v>428</v>
      </c>
      <c r="C52" s="15" t="s">
        <v>506</v>
      </c>
      <c r="D52" s="15" t="s">
        <v>507</v>
      </c>
      <c r="E52" s="20">
        <v>46191</v>
      </c>
      <c r="F52" s="17" t="s">
        <v>408</v>
      </c>
      <c r="G52" s="15" t="s">
        <v>55</v>
      </c>
      <c r="H52" s="18">
        <v>45741</v>
      </c>
      <c r="I52" s="18">
        <v>46837</v>
      </c>
      <c r="J52" s="15">
        <v>600</v>
      </c>
    </row>
    <row r="53" ht="15" spans="1:10">
      <c r="A53" s="14">
        <v>46</v>
      </c>
      <c r="B53" s="15" t="s">
        <v>430</v>
      </c>
      <c r="C53" s="15" t="s">
        <v>506</v>
      </c>
      <c r="D53" s="15" t="s">
        <v>507</v>
      </c>
      <c r="E53" s="20">
        <v>46191</v>
      </c>
      <c r="F53" s="17" t="s">
        <v>408</v>
      </c>
      <c r="G53" s="15" t="s">
        <v>55</v>
      </c>
      <c r="H53" s="18">
        <v>45740</v>
      </c>
      <c r="I53" s="18">
        <v>46836</v>
      </c>
      <c r="J53" s="15">
        <v>600</v>
      </c>
    </row>
    <row r="54" ht="15" spans="1:10">
      <c r="A54" s="14">
        <v>47</v>
      </c>
      <c r="B54" s="15" t="s">
        <v>432</v>
      </c>
      <c r="C54" s="15" t="s">
        <v>506</v>
      </c>
      <c r="D54" s="15" t="s">
        <v>513</v>
      </c>
      <c r="E54" s="20">
        <v>46191</v>
      </c>
      <c r="F54" s="17" t="s">
        <v>408</v>
      </c>
      <c r="G54" s="15" t="s">
        <v>55</v>
      </c>
      <c r="H54" s="18">
        <v>45729</v>
      </c>
      <c r="I54" s="18">
        <v>46825</v>
      </c>
      <c r="J54" s="15">
        <v>600</v>
      </c>
    </row>
    <row r="55" ht="15" spans="1:10">
      <c r="A55" s="14">
        <v>48</v>
      </c>
      <c r="B55" s="15" t="s">
        <v>514</v>
      </c>
      <c r="C55" s="15" t="s">
        <v>506</v>
      </c>
      <c r="D55" s="15" t="s">
        <v>508</v>
      </c>
      <c r="E55" s="20">
        <v>46191</v>
      </c>
      <c r="F55" s="17" t="s">
        <v>408</v>
      </c>
      <c r="G55" s="15" t="s">
        <v>55</v>
      </c>
      <c r="H55" s="18">
        <v>45597</v>
      </c>
      <c r="I55" s="18">
        <v>46692</v>
      </c>
      <c r="J55" s="15">
        <v>600</v>
      </c>
    </row>
    <row r="56" ht="15" spans="1:10">
      <c r="A56" s="14">
        <v>49</v>
      </c>
      <c r="B56" s="15" t="s">
        <v>515</v>
      </c>
      <c r="C56" s="15" t="s">
        <v>506</v>
      </c>
      <c r="D56" s="15" t="s">
        <v>507</v>
      </c>
      <c r="E56" s="20">
        <v>46191</v>
      </c>
      <c r="F56" s="17" t="s">
        <v>408</v>
      </c>
      <c r="G56" s="15" t="s">
        <v>55</v>
      </c>
      <c r="H56" s="18">
        <v>45579</v>
      </c>
      <c r="I56" s="18">
        <v>46674</v>
      </c>
      <c r="J56" s="15">
        <v>600</v>
      </c>
    </row>
    <row r="57" ht="15" spans="1:10">
      <c r="A57" s="14">
        <v>50</v>
      </c>
      <c r="B57" s="15" t="s">
        <v>440</v>
      </c>
      <c r="C57" s="15" t="s">
        <v>506</v>
      </c>
      <c r="D57" s="15" t="s">
        <v>508</v>
      </c>
      <c r="E57" s="20">
        <v>46191</v>
      </c>
      <c r="F57" s="17" t="s">
        <v>408</v>
      </c>
      <c r="G57" s="15" t="s">
        <v>55</v>
      </c>
      <c r="H57" s="18">
        <v>45839</v>
      </c>
      <c r="I57" s="18">
        <v>46935</v>
      </c>
      <c r="J57" s="15">
        <v>600</v>
      </c>
    </row>
    <row r="58" ht="15" spans="1:10">
      <c r="A58" s="14">
        <v>51</v>
      </c>
      <c r="B58" s="15" t="s">
        <v>516</v>
      </c>
      <c r="C58" s="15" t="s">
        <v>506</v>
      </c>
      <c r="D58" s="15" t="s">
        <v>509</v>
      </c>
      <c r="E58" s="20">
        <v>46191</v>
      </c>
      <c r="F58" s="17" t="s">
        <v>408</v>
      </c>
      <c r="G58" s="15" t="s">
        <v>55</v>
      </c>
      <c r="H58" s="18">
        <v>45405</v>
      </c>
      <c r="I58" s="18">
        <v>46500</v>
      </c>
      <c r="J58" s="15">
        <v>600</v>
      </c>
    </row>
    <row r="59" ht="15" spans="1:10">
      <c r="A59" s="14">
        <v>52</v>
      </c>
      <c r="B59" s="15" t="s">
        <v>517</v>
      </c>
      <c r="C59" s="15" t="s">
        <v>506</v>
      </c>
      <c r="D59" s="15" t="s">
        <v>510</v>
      </c>
      <c r="E59" s="20">
        <v>46191</v>
      </c>
      <c r="F59" s="17" t="s">
        <v>408</v>
      </c>
      <c r="G59" s="15" t="s">
        <v>55</v>
      </c>
      <c r="H59" s="18">
        <v>45250</v>
      </c>
      <c r="I59" s="18">
        <v>46346</v>
      </c>
      <c r="J59" s="15">
        <v>600</v>
      </c>
    </row>
    <row r="60" ht="15" spans="1:10">
      <c r="A60" s="14">
        <v>53</v>
      </c>
      <c r="B60" s="15" t="s">
        <v>518</v>
      </c>
      <c r="C60" s="15" t="s">
        <v>506</v>
      </c>
      <c r="D60" s="15" t="s">
        <v>511</v>
      </c>
      <c r="E60" s="20">
        <v>46191</v>
      </c>
      <c r="F60" s="17" t="s">
        <v>408</v>
      </c>
      <c r="G60" s="15" t="s">
        <v>55</v>
      </c>
      <c r="H60" s="18">
        <v>45246</v>
      </c>
      <c r="I60" s="18">
        <v>46342</v>
      </c>
      <c r="J60" s="15">
        <v>600</v>
      </c>
    </row>
    <row r="61" ht="15" spans="1:10">
      <c r="A61" s="14">
        <v>54</v>
      </c>
      <c r="B61" s="15" t="s">
        <v>519</v>
      </c>
      <c r="C61" s="15" t="s">
        <v>506</v>
      </c>
      <c r="D61" s="15" t="s">
        <v>520</v>
      </c>
      <c r="E61" s="20">
        <v>46191</v>
      </c>
      <c r="F61" s="17" t="s">
        <v>408</v>
      </c>
      <c r="G61" s="15" t="s">
        <v>55</v>
      </c>
      <c r="H61" s="18">
        <v>45152</v>
      </c>
      <c r="I61" s="18">
        <v>46432</v>
      </c>
      <c r="J61" s="15">
        <v>600</v>
      </c>
    </row>
    <row r="62" ht="15" spans="1:10">
      <c r="A62" s="14">
        <v>55</v>
      </c>
      <c r="B62" s="15" t="s">
        <v>521</v>
      </c>
      <c r="C62" s="15" t="s">
        <v>506</v>
      </c>
      <c r="D62" s="15" t="s">
        <v>512</v>
      </c>
      <c r="E62" s="20">
        <v>46191</v>
      </c>
      <c r="F62" s="17" t="s">
        <v>408</v>
      </c>
      <c r="G62" s="15" t="s">
        <v>55</v>
      </c>
      <c r="H62" s="18">
        <v>46095</v>
      </c>
      <c r="I62" s="18">
        <v>47920</v>
      </c>
      <c r="J62" s="15">
        <v>600</v>
      </c>
    </row>
    <row r="63" ht="15" spans="1:10">
      <c r="A63" s="14">
        <v>56</v>
      </c>
      <c r="B63" s="15" t="s">
        <v>522</v>
      </c>
      <c r="C63" s="15" t="s">
        <v>506</v>
      </c>
      <c r="D63" s="15" t="s">
        <v>507</v>
      </c>
      <c r="E63" s="20">
        <v>46191</v>
      </c>
      <c r="F63" s="17" t="s">
        <v>408</v>
      </c>
      <c r="G63" s="15" t="s">
        <v>55</v>
      </c>
      <c r="H63" s="18">
        <v>46053</v>
      </c>
      <c r="I63" s="18">
        <v>47878</v>
      </c>
      <c r="J63" s="15">
        <v>600</v>
      </c>
    </row>
    <row r="64" ht="15" spans="1:10">
      <c r="A64" s="14">
        <v>57</v>
      </c>
      <c r="B64" s="15" t="s">
        <v>523</v>
      </c>
      <c r="C64" s="15" t="s">
        <v>506</v>
      </c>
      <c r="D64" s="15" t="s">
        <v>507</v>
      </c>
      <c r="E64" s="20">
        <v>46191</v>
      </c>
      <c r="F64" s="17" t="s">
        <v>408</v>
      </c>
      <c r="G64" s="15" t="s">
        <v>55</v>
      </c>
      <c r="H64" s="18">
        <v>45871</v>
      </c>
      <c r="I64" s="18">
        <v>47697</v>
      </c>
      <c r="J64" s="15">
        <v>600</v>
      </c>
    </row>
    <row r="65" ht="15" spans="1:10">
      <c r="A65" s="14">
        <v>58</v>
      </c>
      <c r="B65" s="15" t="s">
        <v>524</v>
      </c>
      <c r="C65" s="15" t="s">
        <v>506</v>
      </c>
      <c r="D65" s="15" t="s">
        <v>513</v>
      </c>
      <c r="E65" s="20">
        <v>46191</v>
      </c>
      <c r="F65" s="17" t="s">
        <v>408</v>
      </c>
      <c r="G65" s="15" t="s">
        <v>55</v>
      </c>
      <c r="H65" s="18">
        <v>45540</v>
      </c>
      <c r="I65" s="18">
        <v>47366</v>
      </c>
      <c r="J65" s="15">
        <v>600</v>
      </c>
    </row>
    <row r="66" ht="15" spans="1:10">
      <c r="A66" s="14">
        <v>59</v>
      </c>
      <c r="B66" s="15" t="s">
        <v>525</v>
      </c>
      <c r="C66" s="15" t="s">
        <v>506</v>
      </c>
      <c r="D66" s="15" t="s">
        <v>508</v>
      </c>
      <c r="E66" s="20">
        <v>46191</v>
      </c>
      <c r="F66" s="17" t="s">
        <v>408</v>
      </c>
      <c r="G66" s="15" t="s">
        <v>55</v>
      </c>
      <c r="H66" s="18">
        <v>45440</v>
      </c>
      <c r="I66" s="18">
        <v>47266</v>
      </c>
      <c r="J66" s="15">
        <v>600</v>
      </c>
    </row>
    <row r="67" ht="15" spans="1:10">
      <c r="A67" s="14">
        <v>60</v>
      </c>
      <c r="B67" s="15" t="s">
        <v>419</v>
      </c>
      <c r="C67" s="15" t="s">
        <v>470</v>
      </c>
      <c r="D67" s="15" t="s">
        <v>487</v>
      </c>
      <c r="E67" s="20">
        <v>46191</v>
      </c>
      <c r="F67" s="17" t="s">
        <v>408</v>
      </c>
      <c r="G67" s="15" t="s">
        <v>55</v>
      </c>
      <c r="H67" s="18">
        <v>45908</v>
      </c>
      <c r="I67" s="18">
        <v>47004</v>
      </c>
      <c r="J67" s="15">
        <v>500</v>
      </c>
    </row>
    <row r="68" ht="15" spans="1:10">
      <c r="A68" s="14">
        <v>61</v>
      </c>
      <c r="B68" s="15" t="s">
        <v>420</v>
      </c>
      <c r="C68" s="15" t="s">
        <v>470</v>
      </c>
      <c r="D68" s="15" t="s">
        <v>526</v>
      </c>
      <c r="E68" s="20">
        <v>46191</v>
      </c>
      <c r="F68" s="17" t="s">
        <v>408</v>
      </c>
      <c r="G68" s="15" t="s">
        <v>55</v>
      </c>
      <c r="H68" s="18">
        <v>45848</v>
      </c>
      <c r="I68" s="18">
        <v>46944</v>
      </c>
      <c r="J68" s="15">
        <v>500</v>
      </c>
    </row>
    <row r="69" ht="15" spans="1:10">
      <c r="A69" s="14">
        <v>62</v>
      </c>
      <c r="B69" s="15" t="s">
        <v>421</v>
      </c>
      <c r="C69" s="15" t="s">
        <v>470</v>
      </c>
      <c r="D69" s="15" t="s">
        <v>527</v>
      </c>
      <c r="E69" s="20">
        <v>46191</v>
      </c>
      <c r="F69" s="17" t="s">
        <v>408</v>
      </c>
      <c r="G69" s="15" t="s">
        <v>55</v>
      </c>
      <c r="H69" s="18">
        <v>45840</v>
      </c>
      <c r="I69" s="18">
        <v>46936</v>
      </c>
      <c r="J69" s="15">
        <v>500</v>
      </c>
    </row>
    <row r="70" ht="15" spans="1:10">
      <c r="A70" s="14">
        <v>63</v>
      </c>
      <c r="B70" s="15" t="s">
        <v>427</v>
      </c>
      <c r="C70" s="15" t="s">
        <v>470</v>
      </c>
      <c r="D70" s="15" t="s">
        <v>488</v>
      </c>
      <c r="E70" s="20">
        <v>46191</v>
      </c>
      <c r="F70" s="17" t="s">
        <v>408</v>
      </c>
      <c r="G70" s="15" t="s">
        <v>55</v>
      </c>
      <c r="H70" s="18">
        <v>45748</v>
      </c>
      <c r="I70" s="18">
        <v>46844</v>
      </c>
      <c r="J70" s="15">
        <v>500</v>
      </c>
    </row>
    <row r="71" ht="15" spans="1:10">
      <c r="A71" s="14">
        <v>64</v>
      </c>
      <c r="B71" s="15" t="s">
        <v>431</v>
      </c>
      <c r="C71" s="15" t="s">
        <v>470</v>
      </c>
      <c r="D71" s="15" t="s">
        <v>528</v>
      </c>
      <c r="E71" s="20">
        <v>46191</v>
      </c>
      <c r="F71" s="17" t="s">
        <v>408</v>
      </c>
      <c r="G71" s="15" t="s">
        <v>55</v>
      </c>
      <c r="H71" s="18">
        <v>45737</v>
      </c>
      <c r="I71" s="18">
        <v>46833</v>
      </c>
      <c r="J71" s="15">
        <v>500</v>
      </c>
    </row>
    <row r="72" ht="15" spans="1:10">
      <c r="A72" s="14">
        <v>65</v>
      </c>
      <c r="B72" s="15" t="s">
        <v>433</v>
      </c>
      <c r="C72" s="15" t="s">
        <v>470</v>
      </c>
      <c r="D72" s="15" t="s">
        <v>471</v>
      </c>
      <c r="E72" s="20">
        <v>46191</v>
      </c>
      <c r="F72" s="17" t="s">
        <v>408</v>
      </c>
      <c r="G72" s="15" t="s">
        <v>55</v>
      </c>
      <c r="H72" s="18">
        <v>45723</v>
      </c>
      <c r="I72" s="18">
        <v>46819</v>
      </c>
      <c r="J72" s="15">
        <v>500</v>
      </c>
    </row>
    <row r="73" ht="15" spans="1:10">
      <c r="A73" s="14">
        <v>66</v>
      </c>
      <c r="B73" s="15" t="s">
        <v>435</v>
      </c>
      <c r="C73" s="15" t="s">
        <v>470</v>
      </c>
      <c r="D73" s="15" t="s">
        <v>471</v>
      </c>
      <c r="E73" s="20">
        <v>46191</v>
      </c>
      <c r="F73" s="17" t="s">
        <v>408</v>
      </c>
      <c r="G73" s="15" t="s">
        <v>55</v>
      </c>
      <c r="H73" s="18">
        <v>45700</v>
      </c>
      <c r="I73" s="18">
        <v>46800</v>
      </c>
      <c r="J73" s="15">
        <v>500</v>
      </c>
    </row>
    <row r="74" ht="15" spans="1:10">
      <c r="A74" s="14">
        <v>67</v>
      </c>
      <c r="B74" s="15" t="s">
        <v>438</v>
      </c>
      <c r="C74" s="15" t="s">
        <v>470</v>
      </c>
      <c r="D74" s="15" t="s">
        <v>529</v>
      </c>
      <c r="E74" s="20">
        <v>46191</v>
      </c>
      <c r="F74" s="17" t="s">
        <v>408</v>
      </c>
      <c r="G74" s="15" t="s">
        <v>55</v>
      </c>
      <c r="H74" s="18">
        <v>45673</v>
      </c>
      <c r="I74" s="18">
        <v>46768</v>
      </c>
      <c r="J74" s="15">
        <v>500</v>
      </c>
    </row>
    <row r="75" ht="15" spans="1:10">
      <c r="A75" s="14">
        <v>68</v>
      </c>
      <c r="B75" s="15" t="s">
        <v>530</v>
      </c>
      <c r="C75" s="15" t="s">
        <v>470</v>
      </c>
      <c r="D75" s="15" t="s">
        <v>480</v>
      </c>
      <c r="E75" s="20">
        <v>46191</v>
      </c>
      <c r="F75" s="17" t="s">
        <v>408</v>
      </c>
      <c r="G75" s="15" t="s">
        <v>55</v>
      </c>
      <c r="H75" s="18">
        <v>45614</v>
      </c>
      <c r="I75" s="18">
        <v>46709</v>
      </c>
      <c r="J75" s="15">
        <v>500</v>
      </c>
    </row>
    <row r="76" ht="15" spans="1:10">
      <c r="A76" s="14">
        <v>69</v>
      </c>
      <c r="B76" s="15" t="s">
        <v>531</v>
      </c>
      <c r="C76" s="15" t="s">
        <v>470</v>
      </c>
      <c r="D76" s="15" t="s">
        <v>529</v>
      </c>
      <c r="E76" s="20">
        <v>46191</v>
      </c>
      <c r="F76" s="17" t="s">
        <v>408</v>
      </c>
      <c r="G76" s="15" t="s">
        <v>55</v>
      </c>
      <c r="H76" s="18">
        <v>45607</v>
      </c>
      <c r="I76" s="18">
        <v>46702</v>
      </c>
      <c r="J76" s="15">
        <v>500</v>
      </c>
    </row>
    <row r="77" ht="15" spans="1:10">
      <c r="A77" s="14">
        <v>70</v>
      </c>
      <c r="B77" s="15" t="s">
        <v>532</v>
      </c>
      <c r="C77" s="15" t="s">
        <v>470</v>
      </c>
      <c r="D77" s="15" t="s">
        <v>471</v>
      </c>
      <c r="E77" s="20">
        <v>46191</v>
      </c>
      <c r="F77" s="17" t="s">
        <v>408</v>
      </c>
      <c r="G77" s="15" t="s">
        <v>55</v>
      </c>
      <c r="H77" s="18">
        <v>45363</v>
      </c>
      <c r="I77" s="18">
        <v>46458</v>
      </c>
      <c r="J77" s="15">
        <v>500</v>
      </c>
    </row>
    <row r="78" ht="15" spans="1:10">
      <c r="A78" s="14">
        <v>71</v>
      </c>
      <c r="B78" s="15" t="s">
        <v>533</v>
      </c>
      <c r="C78" s="15" t="s">
        <v>470</v>
      </c>
      <c r="D78" s="15" t="s">
        <v>486</v>
      </c>
      <c r="E78" s="20">
        <v>46191</v>
      </c>
      <c r="F78" s="17" t="s">
        <v>408</v>
      </c>
      <c r="G78" s="15" t="s">
        <v>55</v>
      </c>
      <c r="H78" s="18">
        <v>45355</v>
      </c>
      <c r="I78" s="18">
        <v>46450</v>
      </c>
      <c r="J78" s="15">
        <v>500</v>
      </c>
    </row>
    <row r="79" ht="15" spans="1:10">
      <c r="A79" s="14">
        <v>72</v>
      </c>
      <c r="B79" s="15" t="s">
        <v>534</v>
      </c>
      <c r="C79" s="15" t="s">
        <v>470</v>
      </c>
      <c r="D79" s="15" t="s">
        <v>529</v>
      </c>
      <c r="E79" s="20">
        <v>46191</v>
      </c>
      <c r="F79" s="17" t="s">
        <v>408</v>
      </c>
      <c r="G79" s="15" t="s">
        <v>55</v>
      </c>
      <c r="H79" s="18">
        <v>45314</v>
      </c>
      <c r="I79" s="18">
        <v>46410</v>
      </c>
      <c r="J79" s="15">
        <v>500</v>
      </c>
    </row>
    <row r="80" ht="15" spans="1:10">
      <c r="A80" s="14">
        <v>73</v>
      </c>
      <c r="B80" s="15" t="s">
        <v>535</v>
      </c>
      <c r="C80" s="15" t="s">
        <v>470</v>
      </c>
      <c r="D80" s="15" t="s">
        <v>536</v>
      </c>
      <c r="E80" s="20">
        <v>46191</v>
      </c>
      <c r="F80" s="17" t="s">
        <v>408</v>
      </c>
      <c r="G80" s="15" t="s">
        <v>55</v>
      </c>
      <c r="H80" s="18">
        <v>45299</v>
      </c>
      <c r="I80" s="18">
        <v>46395</v>
      </c>
      <c r="J80" s="15">
        <v>500</v>
      </c>
    </row>
    <row r="81" ht="15" spans="1:10">
      <c r="A81" s="14">
        <v>74</v>
      </c>
      <c r="B81" s="15" t="s">
        <v>443</v>
      </c>
      <c r="C81" s="15" t="s">
        <v>470</v>
      </c>
      <c r="D81" s="15" t="s">
        <v>526</v>
      </c>
      <c r="E81" s="20">
        <v>46191</v>
      </c>
      <c r="F81" s="17" t="s">
        <v>408</v>
      </c>
      <c r="G81" s="15" t="s">
        <v>55</v>
      </c>
      <c r="H81" s="18">
        <v>45231</v>
      </c>
      <c r="I81" s="18">
        <v>46327</v>
      </c>
      <c r="J81" s="15">
        <v>500</v>
      </c>
    </row>
    <row r="82" ht="15" spans="1:10">
      <c r="A82" s="14">
        <v>75</v>
      </c>
      <c r="B82" s="15" t="s">
        <v>537</v>
      </c>
      <c r="C82" s="15" t="s">
        <v>470</v>
      </c>
      <c r="D82" s="15" t="s">
        <v>488</v>
      </c>
      <c r="E82" s="20">
        <v>46191</v>
      </c>
      <c r="F82" s="17" t="s">
        <v>408</v>
      </c>
      <c r="G82" s="15" t="s">
        <v>55</v>
      </c>
      <c r="H82" s="18">
        <v>45521</v>
      </c>
      <c r="I82" s="18">
        <v>47346</v>
      </c>
      <c r="J82" s="15">
        <v>500</v>
      </c>
    </row>
    <row r="83" ht="15" spans="1:10">
      <c r="A83" s="14">
        <v>76</v>
      </c>
      <c r="B83" s="15" t="s">
        <v>538</v>
      </c>
      <c r="C83" s="15" t="s">
        <v>470</v>
      </c>
      <c r="D83" s="15" t="s">
        <v>480</v>
      </c>
      <c r="E83" s="20">
        <v>46191</v>
      </c>
      <c r="F83" s="17" t="s">
        <v>408</v>
      </c>
      <c r="G83" s="15" t="s">
        <v>55</v>
      </c>
      <c r="H83" s="18">
        <v>45397</v>
      </c>
      <c r="I83" s="18">
        <v>47223</v>
      </c>
      <c r="J83" s="15">
        <v>500</v>
      </c>
    </row>
    <row r="84" ht="15" spans="1:10">
      <c r="A84" s="14">
        <v>77</v>
      </c>
      <c r="B84" s="15" t="s">
        <v>539</v>
      </c>
      <c r="C84" s="15" t="s">
        <v>470</v>
      </c>
      <c r="D84" s="15" t="s">
        <v>488</v>
      </c>
      <c r="E84" s="20">
        <v>46191</v>
      </c>
      <c r="F84" s="17" t="s">
        <v>408</v>
      </c>
      <c r="G84" s="15" t="s">
        <v>55</v>
      </c>
      <c r="H84" s="18">
        <v>45462</v>
      </c>
      <c r="I84" s="18">
        <v>47287</v>
      </c>
      <c r="J84" s="15">
        <v>500</v>
      </c>
    </row>
    <row r="85" ht="15" spans="1:10">
      <c r="A85" s="14">
        <v>78</v>
      </c>
      <c r="B85" s="15" t="s">
        <v>413</v>
      </c>
      <c r="C85" s="15" t="s">
        <v>474</v>
      </c>
      <c r="D85" s="15" t="s">
        <v>483</v>
      </c>
      <c r="E85" s="20">
        <v>46191</v>
      </c>
      <c r="F85" s="17" t="s">
        <v>408</v>
      </c>
      <c r="G85" s="15" t="s">
        <v>55</v>
      </c>
      <c r="H85" s="18">
        <v>45967</v>
      </c>
      <c r="I85" s="18">
        <v>47062</v>
      </c>
      <c r="J85" s="15">
        <v>500</v>
      </c>
    </row>
    <row r="86" ht="15" spans="1:10">
      <c r="A86" s="14">
        <v>79</v>
      </c>
      <c r="B86" s="15" t="s">
        <v>424</v>
      </c>
      <c r="C86" s="15" t="s">
        <v>474</v>
      </c>
      <c r="D86" s="15" t="s">
        <v>483</v>
      </c>
      <c r="E86" s="20">
        <v>46191</v>
      </c>
      <c r="F86" s="17" t="s">
        <v>408</v>
      </c>
      <c r="G86" s="15" t="s">
        <v>55</v>
      </c>
      <c r="H86" s="18">
        <v>45785</v>
      </c>
      <c r="I86" s="18">
        <v>46881</v>
      </c>
      <c r="J86" s="15">
        <v>500</v>
      </c>
    </row>
    <row r="87" ht="15" spans="1:10">
      <c r="A87" s="14">
        <v>80</v>
      </c>
      <c r="B87" s="15" t="s">
        <v>540</v>
      </c>
      <c r="C87" s="15" t="s">
        <v>474</v>
      </c>
      <c r="D87" s="15" t="s">
        <v>541</v>
      </c>
      <c r="E87" s="20">
        <v>46191</v>
      </c>
      <c r="F87" s="17" t="s">
        <v>408</v>
      </c>
      <c r="G87" s="15" t="s">
        <v>55</v>
      </c>
      <c r="H87" s="18">
        <v>45482</v>
      </c>
      <c r="I87" s="18">
        <v>46577</v>
      </c>
      <c r="J87" s="15">
        <v>500</v>
      </c>
    </row>
    <row r="88" ht="15" spans="1:10">
      <c r="A88" s="14">
        <v>81</v>
      </c>
      <c r="B88" s="15" t="s">
        <v>542</v>
      </c>
      <c r="C88" s="15" t="s">
        <v>474</v>
      </c>
      <c r="D88" s="15" t="s">
        <v>543</v>
      </c>
      <c r="E88" s="20">
        <v>46191</v>
      </c>
      <c r="F88" s="17" t="s">
        <v>408</v>
      </c>
      <c r="G88" s="15" t="s">
        <v>55</v>
      </c>
      <c r="H88" s="18">
        <v>45425</v>
      </c>
      <c r="I88" s="18">
        <v>46520</v>
      </c>
      <c r="J88" s="15">
        <v>500</v>
      </c>
    </row>
    <row r="89" ht="15" spans="1:10">
      <c r="A89" s="14">
        <v>82</v>
      </c>
      <c r="B89" s="15" t="s">
        <v>544</v>
      </c>
      <c r="C89" s="15" t="s">
        <v>474</v>
      </c>
      <c r="D89" s="15" t="s">
        <v>483</v>
      </c>
      <c r="E89" s="20">
        <v>46191</v>
      </c>
      <c r="F89" s="17" t="s">
        <v>408</v>
      </c>
      <c r="G89" s="15" t="s">
        <v>55</v>
      </c>
      <c r="H89" s="18">
        <v>45501</v>
      </c>
      <c r="I89" s="18">
        <v>47326</v>
      </c>
      <c r="J89" s="15">
        <v>500</v>
      </c>
    </row>
    <row r="90" ht="15" spans="1:10">
      <c r="A90" s="14">
        <v>83</v>
      </c>
      <c r="B90" s="15" t="s">
        <v>444</v>
      </c>
      <c r="C90" s="15" t="s">
        <v>474</v>
      </c>
      <c r="D90" s="15" t="s">
        <v>545</v>
      </c>
      <c r="E90" s="20">
        <v>46191</v>
      </c>
      <c r="F90" s="17" t="s">
        <v>408</v>
      </c>
      <c r="G90" s="15" t="s">
        <v>55</v>
      </c>
      <c r="H90" s="18">
        <v>45225</v>
      </c>
      <c r="I90" s="18">
        <v>46321</v>
      </c>
      <c r="J90" s="15">
        <v>500</v>
      </c>
    </row>
    <row r="91" ht="15" spans="1:10">
      <c r="A91" s="14">
        <v>84</v>
      </c>
      <c r="B91" s="15" t="s">
        <v>426</v>
      </c>
      <c r="C91" s="15" t="s">
        <v>478</v>
      </c>
      <c r="D91" s="15" t="s">
        <v>546</v>
      </c>
      <c r="E91" s="20">
        <v>46191</v>
      </c>
      <c r="F91" s="17" t="s">
        <v>408</v>
      </c>
      <c r="G91" s="15" t="s">
        <v>55</v>
      </c>
      <c r="H91" s="18">
        <v>45757</v>
      </c>
      <c r="I91" s="18">
        <v>46853</v>
      </c>
      <c r="J91" s="15">
        <v>500</v>
      </c>
    </row>
    <row r="92" ht="15" spans="1:10">
      <c r="A92" s="14">
        <v>85</v>
      </c>
      <c r="B92" s="15" t="s">
        <v>436</v>
      </c>
      <c r="C92" s="15" t="s">
        <v>478</v>
      </c>
      <c r="D92" s="15" t="s">
        <v>547</v>
      </c>
      <c r="E92" s="20">
        <v>46191</v>
      </c>
      <c r="F92" s="17" t="s">
        <v>408</v>
      </c>
      <c r="G92" s="15" t="s">
        <v>55</v>
      </c>
      <c r="H92" s="18">
        <v>45698</v>
      </c>
      <c r="I92" s="18">
        <v>46793</v>
      </c>
      <c r="J92" s="15">
        <v>500</v>
      </c>
    </row>
    <row r="93" ht="15" spans="1:10">
      <c r="A93" s="14">
        <v>86</v>
      </c>
      <c r="B93" s="15" t="s">
        <v>548</v>
      </c>
      <c r="C93" s="15" t="s">
        <v>478</v>
      </c>
      <c r="D93" s="15" t="s">
        <v>549</v>
      </c>
      <c r="E93" s="20">
        <v>46191</v>
      </c>
      <c r="F93" s="17" t="s">
        <v>408</v>
      </c>
      <c r="G93" s="15" t="s">
        <v>55</v>
      </c>
      <c r="H93" s="18">
        <v>45385</v>
      </c>
      <c r="I93" s="18">
        <v>46480</v>
      </c>
      <c r="J93" s="15">
        <v>500</v>
      </c>
    </row>
    <row r="94" ht="15" spans="1:10">
      <c r="A94" s="14">
        <v>87</v>
      </c>
      <c r="B94" s="15" t="s">
        <v>154</v>
      </c>
      <c r="C94" s="15" t="s">
        <v>478</v>
      </c>
      <c r="D94" s="15" t="s">
        <v>546</v>
      </c>
      <c r="E94" s="20">
        <v>46191</v>
      </c>
      <c r="F94" s="17" t="s">
        <v>408</v>
      </c>
      <c r="G94" s="15" t="s">
        <v>55</v>
      </c>
      <c r="H94" s="18">
        <v>45313</v>
      </c>
      <c r="I94" s="18">
        <v>46409</v>
      </c>
      <c r="J94" s="15">
        <v>500</v>
      </c>
    </row>
    <row r="95" ht="15" spans="1:10">
      <c r="A95" s="14">
        <v>88</v>
      </c>
      <c r="B95" s="15" t="s">
        <v>550</v>
      </c>
      <c r="C95" s="15" t="s">
        <v>484</v>
      </c>
      <c r="D95" s="15" t="s">
        <v>551</v>
      </c>
      <c r="E95" s="20">
        <v>46191</v>
      </c>
      <c r="F95" s="17" t="s">
        <v>408</v>
      </c>
      <c r="G95" s="15" t="s">
        <v>55</v>
      </c>
      <c r="H95" s="18">
        <v>45631</v>
      </c>
      <c r="I95" s="18">
        <v>46726</v>
      </c>
      <c r="J95" s="15">
        <v>500</v>
      </c>
    </row>
    <row r="96" ht="15" spans="1:10">
      <c r="A96" s="14">
        <v>89</v>
      </c>
      <c r="B96" s="15" t="s">
        <v>442</v>
      </c>
      <c r="C96" s="15" t="s">
        <v>484</v>
      </c>
      <c r="D96" s="15" t="s">
        <v>552</v>
      </c>
      <c r="E96" s="20">
        <v>46191</v>
      </c>
      <c r="F96" s="17" t="s">
        <v>408</v>
      </c>
      <c r="G96" s="15" t="s">
        <v>55</v>
      </c>
      <c r="H96" s="18">
        <v>45474</v>
      </c>
      <c r="I96" s="18">
        <v>46569</v>
      </c>
      <c r="J96" s="15">
        <v>500</v>
      </c>
    </row>
    <row r="97" ht="15" spans="1:10">
      <c r="A97" s="14">
        <v>90</v>
      </c>
      <c r="B97" s="15" t="s">
        <v>553</v>
      </c>
      <c r="C97" s="15" t="s">
        <v>484</v>
      </c>
      <c r="D97" s="15" t="s">
        <v>485</v>
      </c>
      <c r="E97" s="20">
        <v>46191</v>
      </c>
      <c r="F97" s="17" t="s">
        <v>408</v>
      </c>
      <c r="G97" s="15" t="s">
        <v>55</v>
      </c>
      <c r="H97" s="18">
        <v>45475</v>
      </c>
      <c r="I97" s="18">
        <v>47301</v>
      </c>
      <c r="J97" s="15">
        <v>500</v>
      </c>
    </row>
    <row r="98" ht="15" spans="1:10">
      <c r="A98" s="14">
        <v>91</v>
      </c>
      <c r="B98" s="15" t="s">
        <v>412</v>
      </c>
      <c r="C98" s="15" t="s">
        <v>495</v>
      </c>
      <c r="D98" s="15" t="s">
        <v>554</v>
      </c>
      <c r="E98" s="20">
        <v>46191</v>
      </c>
      <c r="F98" s="17" t="s">
        <v>408</v>
      </c>
      <c r="G98" s="15" t="s">
        <v>55</v>
      </c>
      <c r="H98" s="18">
        <v>45978</v>
      </c>
      <c r="I98" s="18">
        <v>47074</v>
      </c>
      <c r="J98" s="15">
        <v>500</v>
      </c>
    </row>
    <row r="99" ht="15" spans="1:10">
      <c r="A99" s="14">
        <v>92</v>
      </c>
      <c r="B99" s="15" t="s">
        <v>434</v>
      </c>
      <c r="C99" s="15" t="s">
        <v>495</v>
      </c>
      <c r="D99" s="15" t="s">
        <v>554</v>
      </c>
      <c r="E99" s="20">
        <v>46191</v>
      </c>
      <c r="F99" s="17" t="s">
        <v>408</v>
      </c>
      <c r="G99" s="15" t="s">
        <v>55</v>
      </c>
      <c r="H99" s="18">
        <v>45709</v>
      </c>
      <c r="I99" s="18">
        <v>46804</v>
      </c>
      <c r="J99" s="15">
        <v>500</v>
      </c>
    </row>
    <row r="100" ht="15" spans="1:10">
      <c r="A100" s="14">
        <v>93</v>
      </c>
      <c r="B100" s="15" t="s">
        <v>445</v>
      </c>
      <c r="C100" s="15" t="s">
        <v>495</v>
      </c>
      <c r="D100" s="15" t="s">
        <v>555</v>
      </c>
      <c r="E100" s="20">
        <v>46191</v>
      </c>
      <c r="F100" s="17" t="s">
        <v>408</v>
      </c>
      <c r="G100" s="15" t="s">
        <v>55</v>
      </c>
      <c r="H100" s="18">
        <v>45177</v>
      </c>
      <c r="I100" s="18">
        <v>46273</v>
      </c>
      <c r="J100" s="15">
        <v>500</v>
      </c>
    </row>
    <row r="101" ht="15" spans="1:10">
      <c r="A101" s="14">
        <v>94</v>
      </c>
      <c r="B101" s="15" t="s">
        <v>429</v>
      </c>
      <c r="C101" s="15" t="s">
        <v>476</v>
      </c>
      <c r="D101" s="15" t="s">
        <v>477</v>
      </c>
      <c r="E101" s="20">
        <v>46191</v>
      </c>
      <c r="F101" s="17" t="s">
        <v>408</v>
      </c>
      <c r="G101" s="15" t="s">
        <v>55</v>
      </c>
      <c r="H101" s="18">
        <v>45740</v>
      </c>
      <c r="I101" s="18">
        <v>46836</v>
      </c>
      <c r="J101" s="15">
        <v>500</v>
      </c>
    </row>
    <row r="102" ht="15" spans="1:10">
      <c r="A102" s="14">
        <v>95</v>
      </c>
      <c r="B102" s="15" t="s">
        <v>441</v>
      </c>
      <c r="C102" s="15" t="s">
        <v>476</v>
      </c>
      <c r="D102" s="15" t="s">
        <v>556</v>
      </c>
      <c r="E102" s="20">
        <v>46191</v>
      </c>
      <c r="F102" s="17" t="s">
        <v>408</v>
      </c>
      <c r="G102" s="15" t="s">
        <v>55</v>
      </c>
      <c r="H102" s="18">
        <v>45490</v>
      </c>
      <c r="I102" s="18">
        <v>46569</v>
      </c>
      <c r="J102" s="15">
        <v>500</v>
      </c>
    </row>
    <row r="103" ht="15" spans="1:10">
      <c r="A103" s="14">
        <v>96</v>
      </c>
      <c r="B103" s="15" t="s">
        <v>422</v>
      </c>
      <c r="C103" s="15" t="s">
        <v>472</v>
      </c>
      <c r="D103" s="15" t="s">
        <v>557</v>
      </c>
      <c r="E103" s="20">
        <v>46191</v>
      </c>
      <c r="F103" s="17" t="s">
        <v>408</v>
      </c>
      <c r="G103" s="15" t="s">
        <v>55</v>
      </c>
      <c r="H103" s="18">
        <v>45839</v>
      </c>
      <c r="I103" s="18">
        <v>46935</v>
      </c>
      <c r="J103" s="15">
        <v>500</v>
      </c>
    </row>
    <row r="104" ht="15" spans="1:10">
      <c r="A104" s="14">
        <v>97</v>
      </c>
      <c r="B104" s="15" t="s">
        <v>558</v>
      </c>
      <c r="C104" s="15" t="s">
        <v>506</v>
      </c>
      <c r="D104" s="17" t="s">
        <v>559</v>
      </c>
      <c r="E104" s="20">
        <v>46191</v>
      </c>
      <c r="F104" s="17" t="s">
        <v>408</v>
      </c>
      <c r="G104" s="15" t="s">
        <v>55</v>
      </c>
      <c r="H104" s="18">
        <v>45454</v>
      </c>
      <c r="I104" s="18">
        <v>46549</v>
      </c>
      <c r="J104" s="15">
        <v>600</v>
      </c>
    </row>
    <row r="105" ht="15" spans="1:10">
      <c r="A105" s="14">
        <v>98</v>
      </c>
      <c r="B105" s="15" t="s">
        <v>418</v>
      </c>
      <c r="C105" s="15" t="s">
        <v>506</v>
      </c>
      <c r="D105" s="17" t="s">
        <v>560</v>
      </c>
      <c r="E105" s="20">
        <v>46191</v>
      </c>
      <c r="F105" s="17" t="s">
        <v>408</v>
      </c>
      <c r="G105" s="15" t="s">
        <v>55</v>
      </c>
      <c r="H105" s="18">
        <v>45943</v>
      </c>
      <c r="I105" s="18">
        <v>47039</v>
      </c>
      <c r="J105" s="15">
        <v>600</v>
      </c>
    </row>
    <row r="106" ht="15" spans="1:10">
      <c r="A106" s="14">
        <v>99</v>
      </c>
      <c r="B106" s="15" t="s">
        <v>410</v>
      </c>
      <c r="C106" s="15" t="s">
        <v>506</v>
      </c>
      <c r="D106" s="17" t="s">
        <v>561</v>
      </c>
      <c r="E106" s="20">
        <v>46191</v>
      </c>
      <c r="F106" s="17" t="s">
        <v>408</v>
      </c>
      <c r="G106" s="15" t="s">
        <v>55</v>
      </c>
      <c r="H106" s="18">
        <v>46007</v>
      </c>
      <c r="I106" s="18">
        <v>47103</v>
      </c>
      <c r="J106" s="15">
        <v>600</v>
      </c>
    </row>
    <row r="107" ht="15" spans="1:10">
      <c r="A107" s="14">
        <v>100</v>
      </c>
      <c r="B107" s="15" t="s">
        <v>439</v>
      </c>
      <c r="C107" s="15" t="s">
        <v>506</v>
      </c>
      <c r="D107" s="17" t="s">
        <v>559</v>
      </c>
      <c r="E107" s="20">
        <v>46191</v>
      </c>
      <c r="F107" s="17" t="s">
        <v>408</v>
      </c>
      <c r="G107" s="15" t="s">
        <v>55</v>
      </c>
      <c r="H107" s="18">
        <v>45839</v>
      </c>
      <c r="I107" s="18">
        <v>46935</v>
      </c>
      <c r="J107" s="15">
        <v>600</v>
      </c>
    </row>
    <row r="108" ht="15" spans="1:10">
      <c r="A108" s="14">
        <v>101</v>
      </c>
      <c r="B108" s="15" t="s">
        <v>562</v>
      </c>
      <c r="C108" s="15" t="s">
        <v>470</v>
      </c>
      <c r="D108" s="17" t="s">
        <v>471</v>
      </c>
      <c r="E108" s="20">
        <v>46191</v>
      </c>
      <c r="F108" s="17" t="s">
        <v>408</v>
      </c>
      <c r="G108" s="15" t="s">
        <v>55</v>
      </c>
      <c r="H108" s="18">
        <v>45703</v>
      </c>
      <c r="I108" s="18">
        <v>47529</v>
      </c>
      <c r="J108" s="15">
        <v>500</v>
      </c>
    </row>
    <row r="109" ht="15" spans="1:10">
      <c r="A109" s="14">
        <v>102</v>
      </c>
      <c r="B109" s="23" t="s">
        <v>563</v>
      </c>
      <c r="C109" s="23" t="s">
        <v>564</v>
      </c>
      <c r="D109" s="17" t="s">
        <v>565</v>
      </c>
      <c r="E109" s="23" t="s">
        <v>566</v>
      </c>
      <c r="F109" s="23" t="s">
        <v>567</v>
      </c>
      <c r="G109" s="23" t="s">
        <v>568</v>
      </c>
      <c r="H109" s="19">
        <v>45358</v>
      </c>
      <c r="I109" s="19">
        <v>47183</v>
      </c>
      <c r="J109" s="17">
        <v>1000</v>
      </c>
    </row>
    <row r="110" ht="15" spans="1:10">
      <c r="A110" s="14">
        <v>103</v>
      </c>
      <c r="B110" s="23" t="s">
        <v>569</v>
      </c>
      <c r="C110" s="17" t="s">
        <v>470</v>
      </c>
      <c r="D110" s="23" t="s">
        <v>570</v>
      </c>
      <c r="E110" s="23" t="s">
        <v>566</v>
      </c>
      <c r="F110" s="23" t="s">
        <v>567</v>
      </c>
      <c r="G110" s="23" t="s">
        <v>568</v>
      </c>
      <c r="H110" s="19">
        <v>43446</v>
      </c>
      <c r="I110" s="19">
        <v>47098</v>
      </c>
      <c r="J110" s="23">
        <v>500</v>
      </c>
    </row>
    <row r="111" ht="15" spans="1:10">
      <c r="A111" s="14">
        <v>104</v>
      </c>
      <c r="B111" s="23" t="s">
        <v>571</v>
      </c>
      <c r="C111" s="17" t="s">
        <v>470</v>
      </c>
      <c r="D111" s="23" t="s">
        <v>572</v>
      </c>
      <c r="E111" s="23" t="s">
        <v>566</v>
      </c>
      <c r="F111" s="23" t="s">
        <v>567</v>
      </c>
      <c r="G111" s="23" t="s">
        <v>568</v>
      </c>
      <c r="H111" s="19">
        <v>44058</v>
      </c>
      <c r="I111" s="19">
        <v>46980</v>
      </c>
      <c r="J111" s="23">
        <v>500</v>
      </c>
    </row>
    <row r="112" ht="15" spans="1:10">
      <c r="A112" s="14">
        <v>105</v>
      </c>
      <c r="B112" s="23" t="s">
        <v>573</v>
      </c>
      <c r="C112" s="17" t="s">
        <v>478</v>
      </c>
      <c r="D112" s="23" t="s">
        <v>574</v>
      </c>
      <c r="E112" s="23" t="s">
        <v>566</v>
      </c>
      <c r="F112" s="23" t="s">
        <v>567</v>
      </c>
      <c r="G112" s="23" t="s">
        <v>568</v>
      </c>
      <c r="H112" s="19">
        <v>43511</v>
      </c>
      <c r="I112" s="19" t="s">
        <v>451</v>
      </c>
      <c r="J112" s="23">
        <v>500</v>
      </c>
    </row>
    <row r="113" ht="15" spans="1:10">
      <c r="A113" s="14">
        <v>106</v>
      </c>
      <c r="B113" s="23" t="s">
        <v>575</v>
      </c>
      <c r="C113" s="17" t="s">
        <v>476</v>
      </c>
      <c r="D113" s="23" t="s">
        <v>576</v>
      </c>
      <c r="E113" s="23" t="s">
        <v>566</v>
      </c>
      <c r="F113" s="23" t="s">
        <v>567</v>
      </c>
      <c r="G113" s="23" t="s">
        <v>568</v>
      </c>
      <c r="H113" s="19">
        <v>44095</v>
      </c>
      <c r="I113" s="19">
        <v>47746</v>
      </c>
      <c r="J113" s="23">
        <v>500</v>
      </c>
    </row>
  </sheetData>
  <autoFilter ref="A7:J113">
    <extLst/>
  </autoFilter>
  <mergeCells count="4">
    <mergeCell ref="A1:J1"/>
    <mergeCell ref="A2:J2"/>
    <mergeCell ref="A5:J5"/>
    <mergeCell ref="B6:J6"/>
  </mergeCells>
  <conditionalFormatting sqref="B39:B103">
    <cfRule type="duplicateValues" dxfId="0" priority="3"/>
  </conditionalFormatting>
  <conditionalFormatting sqref="B104:B108">
    <cfRule type="duplicateValues" dxfId="0" priority="1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吸纳就业补贴</vt:lpstr>
      <vt:lpstr>岗位补贴</vt:lpstr>
      <vt:lpstr>脱贫劳动力交通补助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吴志威</cp:lastModifiedBy>
  <dcterms:created xsi:type="dcterms:W3CDTF">2006-09-16T00:00:00Z</dcterms:created>
  <dcterms:modified xsi:type="dcterms:W3CDTF">2026-07-23T01:37:20Z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16F6F05E0ADF40969CC39A354F0EB8FD_13</vt:lpwstr>
  </property>
  <property fmtid="{D5CDD505-2E9C-101B-9397-08002B2CF9AE}" pid="3" name="KSOProductBuildVer">
    <vt:lpwstr>2052-11.8.2.12085</vt:lpwstr>
  </property>
</Properties>
</file>